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'전종목수급'!$A$1:$O$2674</definedName>
    <definedName name="_xlnm._FilterDatabase" localSheetId="2" hidden="1">'기관세부수급'!$A$1:$AG$2674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20261030</t>
        </is>
      </c>
    </row>
    <row r="3">
      <c r="A3" s="2" t="inlineStr">
        <is>
          <t>집계 종목 수</t>
        </is>
      </c>
      <c r="B3" t="n">
        <v>2673</v>
      </c>
    </row>
    <row r="4">
      <c r="A4" s="2" t="inlineStr">
        <is>
          <t>대상 종목 수</t>
        </is>
      </c>
      <c r="B4" t="n">
        <v>2675</v>
      </c>
    </row>
    <row r="5">
      <c r="A5" s="2" t="inlineStr">
        <is>
          <t>실패 종목 수</t>
        </is>
      </c>
      <c r="B5" t="n">
        <v>2</v>
      </c>
    </row>
    <row r="6">
      <c r="A6" s="2" t="inlineStr">
        <is>
          <t>생성 시각</t>
        </is>
      </c>
      <c r="B6" t="inlineStr">
        <is>
          <t>2026-10-30T03:39:31.892Z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208744500000</v>
      </c>
      <c r="D13" s="6" t="n">
        <v>0.0001626675811684136</v>
      </c>
      <c r="E13" s="7" t="n">
        <v>1283258154456000</v>
      </c>
      <c r="H13" t="n">
        <v>1</v>
      </c>
      <c r="I13" t="inlineStr">
        <is>
          <t>SK하이닉스 (000660)</t>
        </is>
      </c>
      <c r="J13" s="5" t="n">
        <v>-232320000000</v>
      </c>
      <c r="K13" s="6" t="n">
        <v>-0.0002258750507269162</v>
      </c>
      <c r="L13" s="7" t="n">
        <v>1028533249920000</v>
      </c>
    </row>
    <row r="14">
      <c r="A14" t="n">
        <v>2</v>
      </c>
      <c r="B14" t="inlineStr">
        <is>
          <t>SK스퀘어 (402340)</t>
        </is>
      </c>
      <c r="C14" s="5" t="n">
        <v>8780000000</v>
      </c>
      <c r="D14" s="6" t="n">
        <v>7.580122003276462e-05</v>
      </c>
      <c r="E14" s="7" t="n">
        <v>115829270244000</v>
      </c>
      <c r="H14" t="n">
        <v>2</v>
      </c>
      <c r="I14" t="inlineStr">
        <is>
          <t>삼성전기 (009150)</t>
        </is>
      </c>
      <c r="J14" s="5" t="n">
        <v>-183376000000</v>
      </c>
      <c r="K14" s="6" t="n">
        <v>-0.002101917677229414</v>
      </c>
      <c r="L14" s="7" t="n">
        <v>87242236928000</v>
      </c>
    </row>
    <row r="15">
      <c r="A15" t="n">
        <v>3</v>
      </c>
      <c r="B15" t="inlineStr">
        <is>
          <t>신한지주 (055550)</t>
        </is>
      </c>
      <c r="C15" s="5" t="n">
        <v>7779200000</v>
      </c>
      <c r="D15" s="6" t="n">
        <v>0.0001874533074846299</v>
      </c>
      <c r="E15" s="7" t="n">
        <v>41499401127600</v>
      </c>
      <c r="H15" t="n">
        <v>3</v>
      </c>
      <c r="I15" t="inlineStr">
        <is>
          <t>삼성전자우 (005935)</t>
        </is>
      </c>
      <c r="J15" s="5" t="n">
        <v>-71593600000</v>
      </c>
      <c r="K15" s="6" t="n">
        <v>-0.0005184632729148431</v>
      </c>
      <c r="L15" s="7" t="n">
        <v>138088084036300</v>
      </c>
    </row>
    <row r="16">
      <c r="A16" t="n">
        <v>4</v>
      </c>
      <c r="B16" t="inlineStr">
        <is>
          <t>아모레퍼시픽 (090430)</t>
        </is>
      </c>
      <c r="C16" s="5" t="n">
        <v>7341600000</v>
      </c>
      <c r="D16" s="6" t="n">
        <v>0.0009744795932775201</v>
      </c>
      <c r="E16" s="7" t="n">
        <v>7533867359200</v>
      </c>
      <c r="H16" t="n">
        <v>4</v>
      </c>
      <c r="I16" t="inlineStr">
        <is>
          <t>대덕전자 (353200)</t>
        </is>
      </c>
      <c r="J16" s="5" t="n">
        <v>-36316800000</v>
      </c>
      <c r="K16" s="6" t="n">
        <v>-0.006313626353723952</v>
      </c>
      <c r="L16" s="7" t="n">
        <v>5752130070000</v>
      </c>
    </row>
    <row r="17">
      <c r="A17" t="n">
        <v>5</v>
      </c>
      <c r="B17" t="inlineStr">
        <is>
          <t>삼성E&amp;A (028050)</t>
        </is>
      </c>
      <c r="C17" s="5" t="n">
        <v>7172100000</v>
      </c>
      <c r="D17" s="6" t="n">
        <v>0.0005969387755102041</v>
      </c>
      <c r="E17" s="7" t="n">
        <v>12014800000000</v>
      </c>
      <c r="H17" t="n">
        <v>5</v>
      </c>
      <c r="I17" t="inlineStr">
        <is>
          <t>한화에어로스페이스 (012450)</t>
        </is>
      </c>
      <c r="J17" s="5" t="n">
        <v>-16725000000</v>
      </c>
      <c r="K17" s="6" t="n">
        <v>-0.0004848400127834857</v>
      </c>
      <c r="L17" s="7" t="n">
        <v>34495915269000</v>
      </c>
    </row>
    <row r="18">
      <c r="A18" t="n">
        <v>6</v>
      </c>
      <c r="B18" t="inlineStr">
        <is>
          <t>HD현대일렉트릭 (267260)</t>
        </is>
      </c>
      <c r="C18" s="5" t="n">
        <v>5950000000</v>
      </c>
      <c r="D18" s="6" t="n">
        <v>0.0003883803802992942</v>
      </c>
      <c r="E18" s="7" t="n">
        <v>15320032375000</v>
      </c>
      <c r="H18" t="n">
        <v>6</v>
      </c>
      <c r="I18" t="inlineStr">
        <is>
          <t>한화솔루션 (009830)</t>
        </is>
      </c>
      <c r="J18" s="5" t="n">
        <v>-12789000000</v>
      </c>
      <c r="K18" s="6" t="n">
        <v>-0.00257900955859202</v>
      </c>
      <c r="L18" s="7" t="n">
        <v>4958880418800</v>
      </c>
    </row>
    <row r="19">
      <c r="A19" t="n">
        <v>7</v>
      </c>
      <c r="B19" t="inlineStr">
        <is>
          <t>LIG디펜스앤에어로스페이스 (079550)</t>
        </is>
      </c>
      <c r="C19" s="5" t="n">
        <v>5782000000</v>
      </c>
      <c r="D19" s="6" t="n">
        <v>0.0006363636363636364</v>
      </c>
      <c r="E19" s="7" t="n">
        <v>9086000000000</v>
      </c>
      <c r="H19" t="n">
        <v>7</v>
      </c>
      <c r="I19" t="inlineStr">
        <is>
          <t>한미약품 (128940)</t>
        </is>
      </c>
      <c r="J19" s="5" t="n">
        <v>-11759500000</v>
      </c>
      <c r="K19" s="6" t="n">
        <v>-0.002263681240584745</v>
      </c>
      <c r="L19" s="7" t="n">
        <v>5194856850500</v>
      </c>
    </row>
    <row r="20">
      <c r="A20" t="n">
        <v>8</v>
      </c>
      <c r="B20" t="inlineStr">
        <is>
          <t>삼성중공업 (010140)</t>
        </is>
      </c>
      <c r="C20" s="5" t="n">
        <v>5468250000</v>
      </c>
      <c r="D20" s="6" t="n">
        <v>0.0003920454545454546</v>
      </c>
      <c r="E20" s="7" t="n">
        <v>13948000000000</v>
      </c>
      <c r="H20" t="n">
        <v>8</v>
      </c>
      <c r="I20" t="inlineStr">
        <is>
          <t>한미반도체 (042700)</t>
        </is>
      </c>
      <c r="J20" s="5" t="n">
        <v>-11420400000</v>
      </c>
      <c r="K20" s="6" t="n">
        <v>-0.0006504938507347432</v>
      </c>
      <c r="L20" s="7" t="n">
        <v>17556507240000</v>
      </c>
    </row>
    <row r="21">
      <c r="A21" t="n">
        <v>9</v>
      </c>
      <c r="B21" t="inlineStr">
        <is>
          <t>안랩 (053800)</t>
        </is>
      </c>
      <c r="C21" s="5" t="n">
        <v>5018600000</v>
      </c>
      <c r="D21" s="6" t="n">
        <v>0.004134271801048775</v>
      </c>
      <c r="E21" s="7" t="n">
        <v>1213901804600</v>
      </c>
      <c r="H21" t="n">
        <v>9</v>
      </c>
      <c r="I21" t="inlineStr">
        <is>
          <t>KB금융 (105560)</t>
        </is>
      </c>
      <c r="J21" s="5" t="n">
        <v>-11410800000</v>
      </c>
      <c r="K21" s="6" t="n">
        <v>-0.0002086342235900382</v>
      </c>
      <c r="L21" s="7" t="n">
        <v>54692848582800</v>
      </c>
    </row>
    <row r="22">
      <c r="A22" t="n">
        <v>10</v>
      </c>
      <c r="B22" t="inlineStr">
        <is>
          <t>현대글로비스 (086280)</t>
        </is>
      </c>
      <c r="C22" s="5" t="n">
        <v>3564400000</v>
      </c>
      <c r="D22" s="6" t="n">
        <v>0.0002533333333333333</v>
      </c>
      <c r="E22" s="7" t="n">
        <v>14070000000000</v>
      </c>
      <c r="H22" t="n">
        <v>10</v>
      </c>
      <c r="I22" t="inlineStr">
        <is>
          <t>효성중공업 (298040)</t>
        </is>
      </c>
      <c r="J22" s="5" t="n">
        <v>-10686000000</v>
      </c>
      <c r="K22" s="6" t="n">
        <v>-0.0006434628252221984</v>
      </c>
      <c r="L22" s="7" t="n">
        <v>16607019988000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형지I&amp;C (011080)</t>
        </is>
      </c>
      <c r="C27" s="5" t="n">
        <v>130950000</v>
      </c>
      <c r="D27" s="6" t="n">
        <v>0.0211378892154771</v>
      </c>
      <c r="E27" s="7" t="n">
        <v>6195036726</v>
      </c>
      <c r="H27" t="n">
        <v>1</v>
      </c>
      <c r="I27" t="inlineStr">
        <is>
          <t>인텔리빅스 (420610)</t>
        </is>
      </c>
      <c r="J27" s="5" t="n">
        <v>-4394000000</v>
      </c>
      <c r="K27" s="6" t="n">
        <v>-0.01490903547538827</v>
      </c>
      <c r="L27" s="7" t="n">
        <v>294720608000</v>
      </c>
    </row>
    <row r="28">
      <c r="A28" t="n">
        <v>2</v>
      </c>
      <c r="B28" t="inlineStr">
        <is>
          <t>라온시큐어 (042510)</t>
        </is>
      </c>
      <c r="C28" s="5" t="n">
        <v>1817960000</v>
      </c>
      <c r="D28" s="6" t="n">
        <v>0.008464024474357068</v>
      </c>
      <c r="E28" s="7" t="n">
        <v>214786713520</v>
      </c>
      <c r="H28" t="n">
        <v>2</v>
      </c>
      <c r="I28" t="inlineStr">
        <is>
          <t>흥구석유 (024060)</t>
        </is>
      </c>
      <c r="J28" s="5" t="n">
        <v>-2430720000</v>
      </c>
      <c r="K28" s="6" t="n">
        <v>-0.01406666666666667</v>
      </c>
      <c r="L28" s="7" t="n">
        <v>172800000000</v>
      </c>
    </row>
    <row r="29">
      <c r="A29" t="n">
        <v>3</v>
      </c>
      <c r="B29" t="inlineStr">
        <is>
          <t>좋은사람들 (033340)</t>
        </is>
      </c>
      <c r="C29" s="5" t="n">
        <v>263755000</v>
      </c>
      <c r="D29" s="6" t="n">
        <v>0.005518276816465878</v>
      </c>
      <c r="E29" s="7" t="n">
        <v>47796623615</v>
      </c>
      <c r="H29" t="n">
        <v>3</v>
      </c>
      <c r="I29" t="inlineStr">
        <is>
          <t>빅텍 (065450)</t>
        </is>
      </c>
      <c r="J29" s="5" t="n">
        <v>-910500000</v>
      </c>
      <c r="K29" s="6" t="n">
        <v>-0.01017093855691944</v>
      </c>
      <c r="L29" s="7" t="n">
        <v>89519762105</v>
      </c>
    </row>
    <row r="30">
      <c r="A30" t="n">
        <v>4</v>
      </c>
      <c r="B30" t="inlineStr">
        <is>
          <t>벡트로보틱스 (457600)</t>
        </is>
      </c>
      <c r="C30" s="5" t="n">
        <v>132568000</v>
      </c>
      <c r="D30" s="6" t="n">
        <v>0.005325551705270837</v>
      </c>
      <c r="E30" s="7" t="n">
        <v>24892820000</v>
      </c>
      <c r="H30" t="n">
        <v>4</v>
      </c>
      <c r="I30" t="inlineStr">
        <is>
          <t>라온로보틱스 (232680)</t>
        </is>
      </c>
      <c r="J30" s="5" t="n">
        <v>-1286580000</v>
      </c>
      <c r="K30" s="6" t="n">
        <v>-0.009277767301527438</v>
      </c>
      <c r="L30" s="7" t="n">
        <v>138673450000</v>
      </c>
    </row>
    <row r="31">
      <c r="A31" t="n">
        <v>5</v>
      </c>
      <c r="B31" t="inlineStr">
        <is>
          <t>파인엠텍 (441270)</t>
        </is>
      </c>
      <c r="C31" s="5" t="n">
        <v>1667790000</v>
      </c>
      <c r="D31" s="6" t="n">
        <v>0.004986156393253238</v>
      </c>
      <c r="E31" s="7" t="n">
        <v>334484093250</v>
      </c>
      <c r="H31" t="n">
        <v>5</v>
      </c>
      <c r="I31" t="inlineStr">
        <is>
          <t>샌즈랩 (411080)</t>
        </is>
      </c>
      <c r="J31" s="5" t="n">
        <v>-1054900000</v>
      </c>
      <c r="K31" s="6" t="n">
        <v>-0.00897322820989075</v>
      </c>
      <c r="L31" s="7" t="n">
        <v>117560812600</v>
      </c>
    </row>
    <row r="32">
      <c r="A32" t="n">
        <v>6</v>
      </c>
      <c r="B32" t="inlineStr">
        <is>
          <t>안랩 (053800)</t>
        </is>
      </c>
      <c r="C32" s="5" t="n">
        <v>5018600000</v>
      </c>
      <c r="D32" s="6" t="n">
        <v>0.004134271801048775</v>
      </c>
      <c r="E32" s="7" t="n">
        <v>1213901804600</v>
      </c>
      <c r="H32" t="n">
        <v>6</v>
      </c>
      <c r="I32" t="inlineStr">
        <is>
          <t>RF머트리얼즈 (327260)</t>
        </is>
      </c>
      <c r="J32" s="5" t="n">
        <v>-4799550000</v>
      </c>
      <c r="K32" s="6" t="n">
        <v>-0.008172383703088294</v>
      </c>
      <c r="L32" s="7" t="n">
        <v>587288871200</v>
      </c>
    </row>
    <row r="33">
      <c r="A33" t="n">
        <v>7</v>
      </c>
      <c r="B33" t="inlineStr">
        <is>
          <t>빛샘전자 (072950)</t>
        </is>
      </c>
      <c r="C33" s="5" t="n">
        <v>451980000</v>
      </c>
      <c r="D33" s="6" t="n">
        <v>0.003849683518759756</v>
      </c>
      <c r="E33" s="7" t="n">
        <v>117407053800</v>
      </c>
      <c r="H33" t="n">
        <v>7</v>
      </c>
      <c r="I33" t="inlineStr">
        <is>
          <t>서울바이오시스 (092190)</t>
        </is>
      </c>
      <c r="J33" s="5" t="n">
        <v>-3012900000</v>
      </c>
      <c r="K33" s="6" t="n">
        <v>-0.007913948045650531</v>
      </c>
      <c r="L33" s="7" t="n">
        <v>380707578900</v>
      </c>
    </row>
    <row r="34">
      <c r="A34" t="n">
        <v>8</v>
      </c>
      <c r="B34" t="inlineStr">
        <is>
          <t>지엔씨에너지 (119850)</t>
        </is>
      </c>
      <c r="C34" s="5" t="n">
        <v>1444500000</v>
      </c>
      <c r="D34" s="6" t="n">
        <v>0.002735743750542969</v>
      </c>
      <c r="E34" s="7" t="n">
        <v>528009978900</v>
      </c>
      <c r="H34" t="n">
        <v>8</v>
      </c>
      <c r="I34" t="inlineStr">
        <is>
          <t>대덕전자 (353200)</t>
        </is>
      </c>
      <c r="J34" s="5" t="n">
        <v>-36316800000</v>
      </c>
      <c r="K34" s="6" t="n">
        <v>-0.006313626353723952</v>
      </c>
      <c r="L34" s="7" t="n">
        <v>5752130070000</v>
      </c>
    </row>
    <row r="35">
      <c r="A35" t="n">
        <v>9</v>
      </c>
      <c r="B35" t="inlineStr">
        <is>
          <t>엔시트론 (101400)</t>
        </is>
      </c>
      <c r="C35" s="5" t="n">
        <v>57564000</v>
      </c>
      <c r="D35" s="6" t="n">
        <v>0.002704727414932365</v>
      </c>
      <c r="E35" s="7" t="n">
        <v>21282736176</v>
      </c>
      <c r="H35" t="n">
        <v>9</v>
      </c>
      <c r="I35" t="inlineStr">
        <is>
          <t>노을 (376930)</t>
        </is>
      </c>
      <c r="J35" s="5" t="n">
        <v>-105024000</v>
      </c>
      <c r="K35" s="6" t="n">
        <v>-0.006238872386204918</v>
      </c>
      <c r="L35" s="7" t="n">
        <v>16833811224</v>
      </c>
    </row>
    <row r="36">
      <c r="A36" t="n">
        <v>10</v>
      </c>
      <c r="B36" t="inlineStr">
        <is>
          <t>퀀텀레일 (070300)</t>
        </is>
      </c>
      <c r="C36" s="5" t="n">
        <v>32396000</v>
      </c>
      <c r="D36" s="6" t="n">
        <v>0.00256159589563653</v>
      </c>
      <c r="E36" s="7" t="n">
        <v>12646803524</v>
      </c>
      <c r="H36" t="n">
        <v>10</v>
      </c>
      <c r="I36" t="inlineStr">
        <is>
          <t>일동제약 (249420)</t>
        </is>
      </c>
      <c r="J36" s="5" t="n">
        <v>-2394240000</v>
      </c>
      <c r="K36" s="6" t="n">
        <v>-0.006068603284403955</v>
      </c>
      <c r="L36" s="7" t="n">
        <v>394529002440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삼성SDI (006400)</t>
        </is>
      </c>
      <c r="C41" s="5" t="n">
        <v>14634000000</v>
      </c>
      <c r="D41" s="6" t="n">
        <v>0.000335047743683016</v>
      </c>
      <c r="E41" s="7" t="n">
        <v>43677357260000</v>
      </c>
      <c r="H41" t="n">
        <v>1</v>
      </c>
      <c r="I41" t="inlineStr">
        <is>
          <t>SK하이닉스 (000660)</t>
        </is>
      </c>
      <c r="J41" s="5" t="n">
        <v>-107008000000</v>
      </c>
      <c r="K41" s="6" t="n">
        <v>-0.000104039417304519</v>
      </c>
      <c r="L41" s="7" t="n">
        <v>1028533249920000</v>
      </c>
    </row>
    <row r="42">
      <c r="A42" t="n">
        <v>2</v>
      </c>
      <c r="B42" t="inlineStr">
        <is>
          <t>한미약품 (128940)</t>
        </is>
      </c>
      <c r="C42" s="5" t="n">
        <v>7299000000</v>
      </c>
      <c r="D42" s="6" t="n">
        <v>0.001405043528638807</v>
      </c>
      <c r="E42" s="7" t="n">
        <v>5194856850500</v>
      </c>
      <c r="H42" t="n">
        <v>2</v>
      </c>
      <c r="I42" t="inlineStr">
        <is>
          <t>삼성전자 (005930)</t>
        </is>
      </c>
      <c r="J42" s="5" t="n">
        <v>-65411000000</v>
      </c>
      <c r="K42" s="6" t="n">
        <v>-5.097259641239458e-05</v>
      </c>
      <c r="L42" s="7" t="n">
        <v>1283258154456000</v>
      </c>
    </row>
    <row r="43">
      <c r="A43" t="n">
        <v>3</v>
      </c>
      <c r="B43" t="inlineStr">
        <is>
          <t>알테오젠 (196170)</t>
        </is>
      </c>
      <c r="C43" s="5" t="n">
        <v>2795000000</v>
      </c>
      <c r="D43" s="6" t="n">
        <v>0.0001866337689714841</v>
      </c>
      <c r="E43" s="7" t="n">
        <v>14975853595000</v>
      </c>
      <c r="H43" t="n">
        <v>3</v>
      </c>
      <c r="I43" t="inlineStr">
        <is>
          <t>삼성전기 (009150)</t>
        </is>
      </c>
      <c r="J43" s="5" t="n">
        <v>-29200000000</v>
      </c>
      <c r="K43" s="6" t="n">
        <v>-0.0003347002670747475</v>
      </c>
      <c r="L43" s="7" t="n">
        <v>87242236928000</v>
      </c>
    </row>
    <row r="44">
      <c r="A44" t="n">
        <v>4</v>
      </c>
      <c r="B44" t="inlineStr">
        <is>
          <t>원익홀딩스 (030530)</t>
        </is>
      </c>
      <c r="C44" s="5" t="n">
        <v>2774000000</v>
      </c>
      <c r="D44" s="6" t="n">
        <v>0.001229964827796314</v>
      </c>
      <c r="E44" s="7" t="n">
        <v>2255349045200</v>
      </c>
      <c r="H44" t="n">
        <v>4</v>
      </c>
      <c r="I44" t="inlineStr">
        <is>
          <t>NAVER (035420)</t>
        </is>
      </c>
      <c r="J44" s="5" t="n">
        <v>-5685900000</v>
      </c>
      <c r="K44" s="6" t="n">
        <v>-0.0002169498414333332</v>
      </c>
      <c r="L44" s="7" t="n">
        <v>26208362091600</v>
      </c>
    </row>
    <row r="45">
      <c r="A45" t="n">
        <v>5</v>
      </c>
      <c r="B45" t="inlineStr">
        <is>
          <t>한화비전 (489790)</t>
        </is>
      </c>
      <c r="C45" s="5" t="n">
        <v>2755500000</v>
      </c>
      <c r="D45" s="6" t="n">
        <v>0.001089359355685535</v>
      </c>
      <c r="E45" s="7" t="n">
        <v>2529468339000</v>
      </c>
      <c r="H45" t="n">
        <v>5</v>
      </c>
      <c r="I45" t="inlineStr">
        <is>
          <t>이수페타시스 (007660)</t>
        </is>
      </c>
      <c r="J45" s="5" t="n">
        <v>-4609000000</v>
      </c>
      <c r="K45" s="6" t="n">
        <v>-0.0007492246988760363</v>
      </c>
      <c r="L45" s="7" t="n">
        <v>6151692552200</v>
      </c>
    </row>
    <row r="46">
      <c r="A46" t="n">
        <v>6</v>
      </c>
      <c r="B46" t="inlineStr">
        <is>
          <t>루닛 (328130)</t>
        </is>
      </c>
      <c r="C46" s="5" t="n">
        <v>2612400000</v>
      </c>
      <c r="D46" s="6" t="n">
        <v>0.002256300113701409</v>
      </c>
      <c r="E46" s="7" t="n">
        <v>1157824699000</v>
      </c>
      <c r="H46" t="n">
        <v>6</v>
      </c>
      <c r="I46" t="inlineStr">
        <is>
          <t>한미반도체 (042700)</t>
        </is>
      </c>
      <c r="J46" s="5" t="n">
        <v>-4236600000</v>
      </c>
      <c r="K46" s="6" t="n">
        <v>-0.0002413122349499854</v>
      </c>
      <c r="L46" s="7" t="n">
        <v>17556507240000</v>
      </c>
    </row>
    <row r="47">
      <c r="A47" t="n">
        <v>7</v>
      </c>
      <c r="B47" t="inlineStr">
        <is>
          <t>SK텔레콤 (017670)</t>
        </is>
      </c>
      <c r="C47" s="5" t="n">
        <v>2226000000</v>
      </c>
      <c r="D47" s="6" t="n">
        <v>0.0001396712723936057</v>
      </c>
      <c r="E47" s="7" t="n">
        <v>15937421932600</v>
      </c>
      <c r="H47" t="n">
        <v>7</v>
      </c>
      <c r="I47" t="inlineStr">
        <is>
          <t>한화솔루션 (009830)</t>
        </is>
      </c>
      <c r="J47" s="5" t="n">
        <v>-4233600000</v>
      </c>
      <c r="K47" s="6" t="n">
        <v>-0.0008537410952580481</v>
      </c>
      <c r="L47" s="7" t="n">
        <v>4958880418800</v>
      </c>
    </row>
    <row r="48">
      <c r="A48" t="n">
        <v>8</v>
      </c>
      <c r="B48" t="inlineStr">
        <is>
          <t>아모레퍼시픽 (090430)</t>
        </is>
      </c>
      <c r="C48" s="5" t="n">
        <v>1803200000</v>
      </c>
      <c r="D48" s="6" t="n">
        <v>0.0002393458650155312</v>
      </c>
      <c r="E48" s="7" t="n">
        <v>7533867359200</v>
      </c>
      <c r="H48" t="n">
        <v>8</v>
      </c>
      <c r="I48" t="inlineStr">
        <is>
          <t>심텍 (222800)</t>
        </is>
      </c>
      <c r="J48" s="5" t="n">
        <v>-4155100000</v>
      </c>
      <c r="K48" s="6" t="n">
        <v>-0.0009482798191266451</v>
      </c>
      <c r="L48" s="7" t="n">
        <v>4381723533700</v>
      </c>
    </row>
    <row r="49">
      <c r="A49" t="n">
        <v>9</v>
      </c>
      <c r="B49" t="inlineStr">
        <is>
          <t>우리금융지주 (316140)</t>
        </is>
      </c>
      <c r="C49" s="5" t="n">
        <v>1793600000</v>
      </c>
      <c r="D49" s="6" t="n">
        <v>8.007746536559027e-05</v>
      </c>
      <c r="E49" s="7" t="n">
        <v>22398311332800</v>
      </c>
      <c r="H49" t="n">
        <v>9</v>
      </c>
      <c r="I49" t="inlineStr">
        <is>
          <t>대덕전자 (353200)</t>
        </is>
      </c>
      <c r="J49" s="5" t="n">
        <v>-3375600000</v>
      </c>
      <c r="K49" s="6" t="n">
        <v>-0.0005868434751858801</v>
      </c>
      <c r="L49" s="7" t="n">
        <v>5752130070000</v>
      </c>
    </row>
    <row r="50">
      <c r="A50" t="n">
        <v>10</v>
      </c>
      <c r="B50" t="inlineStr">
        <is>
          <t>신한지주 (055550)</t>
        </is>
      </c>
      <c r="C50" s="5" t="n">
        <v>1768000000</v>
      </c>
      <c r="D50" s="6" t="n">
        <v>4.260302442832499e-05</v>
      </c>
      <c r="E50" s="7" t="n">
        <v>41499401127600</v>
      </c>
      <c r="H50" t="n">
        <v>10</v>
      </c>
      <c r="I50" t="inlineStr">
        <is>
          <t>삼성전자우 (005935)</t>
        </is>
      </c>
      <c r="J50" s="5" t="n">
        <v>-3097800000</v>
      </c>
      <c r="K50" s="6" t="n">
        <v>-2.243350700112302e-05</v>
      </c>
      <c r="L50" s="7" t="n">
        <v>138088084036300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지씨지놈 (340450)</t>
        </is>
      </c>
      <c r="C55" s="5" t="n">
        <v>482160000</v>
      </c>
      <c r="D55" s="6" t="n">
        <v>0.002367785300053153</v>
      </c>
      <c r="E55" s="7" t="n">
        <v>203633327730</v>
      </c>
      <c r="H55" t="n">
        <v>1</v>
      </c>
      <c r="I55" t="inlineStr">
        <is>
          <t>크리에이츠 (439270)</t>
        </is>
      </c>
      <c r="J55" s="5" t="n">
        <v>-2365200000</v>
      </c>
      <c r="K55" s="6" t="n">
        <v>-0.01645039975994602</v>
      </c>
      <c r="L55" s="7" t="n">
        <v>143777661000</v>
      </c>
    </row>
    <row r="56">
      <c r="A56" t="n">
        <v>2</v>
      </c>
      <c r="B56" t="inlineStr">
        <is>
          <t>루닛 (328130)</t>
        </is>
      </c>
      <c r="C56" s="5" t="n">
        <v>2612400000</v>
      </c>
      <c r="D56" s="6" t="n">
        <v>0.002256300113701409</v>
      </c>
      <c r="E56" s="7" t="n">
        <v>1157824699000</v>
      </c>
      <c r="H56" t="n">
        <v>2</v>
      </c>
      <c r="I56" t="inlineStr">
        <is>
          <t>멜콘 (179880)</t>
        </is>
      </c>
      <c r="J56" s="5" t="n">
        <v>-2216800000</v>
      </c>
      <c r="K56" s="6" t="n">
        <v>-0.01349206349206349</v>
      </c>
      <c r="L56" s="7" t="n">
        <v>164304000000</v>
      </c>
    </row>
    <row r="57">
      <c r="A57" t="n">
        <v>3</v>
      </c>
      <c r="B57" t="inlineStr">
        <is>
          <t>니어스랩 (417030)</t>
        </is>
      </c>
      <c r="C57" s="5" t="n">
        <v>153450000</v>
      </c>
      <c r="D57" s="6" t="n">
        <v>0.001898708722719655</v>
      </c>
      <c r="E57" s="7" t="n">
        <v>80818083450</v>
      </c>
      <c r="H57" t="n">
        <v>3</v>
      </c>
      <c r="I57" t="inlineStr">
        <is>
          <t>인텔리빅스 (420610)</t>
        </is>
      </c>
      <c r="J57" s="5" t="n">
        <v>-2314000000</v>
      </c>
      <c r="K57" s="6" t="n">
        <v>-0.007851503889405658</v>
      </c>
      <c r="L57" s="7" t="n">
        <v>294720608000</v>
      </c>
    </row>
    <row r="58">
      <c r="A58" t="n">
        <v>4</v>
      </c>
      <c r="B58" t="inlineStr">
        <is>
          <t>DB금융스팩12호 (477760)</t>
        </is>
      </c>
      <c r="C58" s="5" t="n">
        <v>18630000</v>
      </c>
      <c r="D58" s="6" t="n">
        <v>0.001541095890410959</v>
      </c>
      <c r="E58" s="7" t="n">
        <v>12088800000</v>
      </c>
      <c r="H58" t="n">
        <v>4</v>
      </c>
      <c r="I58" t="inlineStr">
        <is>
          <t>파인엠텍 (441270)</t>
        </is>
      </c>
      <c r="J58" s="5" t="n">
        <v>-978750000</v>
      </c>
      <c r="K58" s="6" t="n">
        <v>-0.002926148118106361</v>
      </c>
      <c r="L58" s="7" t="n">
        <v>334484093250</v>
      </c>
    </row>
    <row r="59">
      <c r="A59" t="n">
        <v>5</v>
      </c>
      <c r="B59" t="inlineStr">
        <is>
          <t>라온시큐어 (042510)</t>
        </is>
      </c>
      <c r="C59" s="5" t="n">
        <v>328780000</v>
      </c>
      <c r="D59" s="6" t="n">
        <v>0.001530727830468831</v>
      </c>
      <c r="E59" s="7" t="n">
        <v>214786713520</v>
      </c>
      <c r="H59" t="n">
        <v>5</v>
      </c>
      <c r="I59" t="inlineStr">
        <is>
          <t>삼기에너지솔루션즈 (419050)</t>
        </is>
      </c>
      <c r="J59" s="5" t="n">
        <v>-223996000</v>
      </c>
      <c r="K59" s="6" t="n">
        <v>-0.002028105343987647</v>
      </c>
      <c r="L59" s="7" t="n">
        <v>110445939440</v>
      </c>
    </row>
    <row r="60">
      <c r="A60" t="n">
        <v>6</v>
      </c>
      <c r="B60" t="inlineStr">
        <is>
          <t>한미약품 (128940)</t>
        </is>
      </c>
      <c r="C60" s="5" t="n">
        <v>7299000000</v>
      </c>
      <c r="D60" s="6" t="n">
        <v>0.001405043528638807</v>
      </c>
      <c r="E60" s="7" t="n">
        <v>5194856850500</v>
      </c>
      <c r="H60" t="n">
        <v>6</v>
      </c>
      <c r="I60" t="inlineStr">
        <is>
          <t>한양디지텍 (078350)</t>
        </is>
      </c>
      <c r="J60" s="5" t="n">
        <v>-1030950000</v>
      </c>
      <c r="K60" s="6" t="n">
        <v>-0.00190234015390063</v>
      </c>
      <c r="L60" s="7" t="n">
        <v>541937780100</v>
      </c>
    </row>
    <row r="61">
      <c r="A61" t="n">
        <v>7</v>
      </c>
      <c r="B61" t="inlineStr">
        <is>
          <t>원익홀딩스 (030530)</t>
        </is>
      </c>
      <c r="C61" s="5" t="n">
        <v>2774000000</v>
      </c>
      <c r="D61" s="6" t="n">
        <v>0.001229964827796314</v>
      </c>
      <c r="E61" s="7" t="n">
        <v>2255349045200</v>
      </c>
      <c r="H61" t="n">
        <v>7</v>
      </c>
      <c r="I61" t="inlineStr">
        <is>
          <t>키움히어로제1호스팩 (466690)</t>
        </is>
      </c>
      <c r="J61" s="5" t="n">
        <v>-18090000</v>
      </c>
      <c r="K61" s="6" t="n">
        <v>-0.001766437684003925</v>
      </c>
      <c r="L61" s="7" t="n">
        <v>10240950000</v>
      </c>
    </row>
    <row r="62">
      <c r="A62" t="n">
        <v>8</v>
      </c>
      <c r="B62" t="inlineStr">
        <is>
          <t>프로티나 (468530)</t>
        </is>
      </c>
      <c r="C62" s="5" t="n">
        <v>659100000</v>
      </c>
      <c r="D62" s="6" t="n">
        <v>0.001170628252770697</v>
      </c>
      <c r="E62" s="7" t="n">
        <v>563031003600</v>
      </c>
      <c r="H62" t="n">
        <v>8</v>
      </c>
      <c r="I62" t="inlineStr">
        <is>
          <t>플리토 (300080)</t>
        </is>
      </c>
      <c r="J62" s="5" t="n">
        <v>-227760000</v>
      </c>
      <c r="K62" s="6" t="n">
        <v>-0.001572759705122073</v>
      </c>
      <c r="L62" s="7" t="n">
        <v>144815510760</v>
      </c>
    </row>
    <row r="63">
      <c r="A63" t="n">
        <v>9</v>
      </c>
      <c r="B63" t="inlineStr">
        <is>
          <t>한화비전 (489790)</t>
        </is>
      </c>
      <c r="C63" s="5" t="n">
        <v>2755500000</v>
      </c>
      <c r="D63" s="6" t="n">
        <v>0.001089359355685535</v>
      </c>
      <c r="E63" s="7" t="n">
        <v>2529468339000</v>
      </c>
      <c r="H63" t="n">
        <v>9</v>
      </c>
      <c r="I63" t="inlineStr">
        <is>
          <t>동방메디컬 (240550)</t>
        </is>
      </c>
      <c r="J63" s="5" t="n">
        <v>-157760000</v>
      </c>
      <c r="K63" s="6" t="n">
        <v>-0.001528618119665959</v>
      </c>
      <c r="L63" s="7" t="n">
        <v>103204324200</v>
      </c>
    </row>
    <row r="64">
      <c r="A64" t="n">
        <v>10</v>
      </c>
      <c r="B64" t="inlineStr">
        <is>
          <t>도우인시스 (484120)</t>
        </is>
      </c>
      <c r="C64" s="5" t="n">
        <v>254100000</v>
      </c>
      <c r="D64" s="6" t="n">
        <v>0.001003885768020982</v>
      </c>
      <c r="E64" s="7" t="n">
        <v>253116448200</v>
      </c>
      <c r="H64" t="n">
        <v>10</v>
      </c>
      <c r="I64" t="inlineStr">
        <is>
          <t>지엔씨에너지 (119850)</t>
        </is>
      </c>
      <c r="J64" s="5" t="n">
        <v>-770400000</v>
      </c>
      <c r="K64" s="6" t="n">
        <v>-0.001459063333622917</v>
      </c>
      <c r="L64" s="7" t="n">
        <v>528009978900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219500</v>
      </c>
      <c r="D2" s="10" t="n">
        <v>-12500</v>
      </c>
      <c r="E2" s="11" t="n">
        <v>-0.0539</v>
      </c>
      <c r="F2" s="9" t="n">
        <v>1283258154456000</v>
      </c>
      <c r="G2" s="10" t="n">
        <v>208744500000</v>
      </c>
      <c r="H2" s="10" t="n">
        <v>951000</v>
      </c>
      <c r="I2" s="12" t="n">
        <v>0.0001626675811684136</v>
      </c>
      <c r="J2" s="10" t="n">
        <v>-65411000000</v>
      </c>
      <c r="K2" s="10" t="n">
        <v>-298000</v>
      </c>
      <c r="L2" s="12" t="n">
        <v>-5.097259641239458e-05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1408000</v>
      </c>
      <c r="D3" s="5" t="n">
        <v>-118000</v>
      </c>
      <c r="E3" s="13" t="n">
        <v>-0.07730000000000001</v>
      </c>
      <c r="F3" s="7" t="n">
        <v>1028533249920000</v>
      </c>
      <c r="G3" s="5" t="n">
        <v>-232320000000</v>
      </c>
      <c r="H3" s="5" t="n">
        <v>-165000</v>
      </c>
      <c r="I3" s="6" t="n">
        <v>-0.0002258750507269162</v>
      </c>
      <c r="J3" s="5" t="n">
        <v>-107008000000</v>
      </c>
      <c r="K3" s="5" t="n">
        <v>-76000</v>
      </c>
      <c r="L3" s="6" t="n">
        <v>-0.000104039417304519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172100</v>
      </c>
      <c r="D4" s="10" t="n">
        <v>-11800</v>
      </c>
      <c r="E4" s="11" t="n">
        <v>-0.06419999999999999</v>
      </c>
      <c r="F4" s="9" t="n">
        <v>138088084036300</v>
      </c>
      <c r="G4" s="10" t="n">
        <v>-71593600000</v>
      </c>
      <c r="H4" s="10" t="n">
        <v>-416000</v>
      </c>
      <c r="I4" s="12" t="n">
        <v>-0.0005184632729148431</v>
      </c>
      <c r="J4" s="10" t="n">
        <v>-3097800000</v>
      </c>
      <c r="K4" s="10" t="n">
        <v>-18000</v>
      </c>
      <c r="L4" s="12" t="n">
        <v>-2.243350700112302e-05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878000</v>
      </c>
      <c r="D5" s="5" t="n">
        <v>-75000</v>
      </c>
      <c r="E5" s="13" t="n">
        <v>-0.07870000000000001</v>
      </c>
      <c r="F5" s="7" t="n">
        <v>115829270244000</v>
      </c>
      <c r="G5" s="5" t="n">
        <v>8780000000</v>
      </c>
      <c r="H5" s="5" t="n">
        <v>10000</v>
      </c>
      <c r="I5" s="6" t="n">
        <v>7.580122003276462e-05</v>
      </c>
      <c r="J5" s="5" t="n">
        <v>-1756000000</v>
      </c>
      <c r="K5" s="5" t="n">
        <v>-2000</v>
      </c>
      <c r="L5" s="6" t="n">
        <v>-1.516024400655292e-05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1168000</v>
      </c>
      <c r="D6" s="10" t="n">
        <v>-125000</v>
      </c>
      <c r="E6" s="11" t="n">
        <v>-0.09669999999999999</v>
      </c>
      <c r="F6" s="9" t="n">
        <v>87242236928000</v>
      </c>
      <c r="G6" s="10" t="n">
        <v>-183376000000</v>
      </c>
      <c r="H6" s="10" t="n">
        <v>-157000</v>
      </c>
      <c r="I6" s="12" t="n">
        <v>-0.002101917677229414</v>
      </c>
      <c r="J6" s="10" t="n">
        <v>-29200000000</v>
      </c>
      <c r="K6" s="10" t="n">
        <v>-25000</v>
      </c>
      <c r="L6" s="12" t="n">
        <v>-0.0003347002670747475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356500</v>
      </c>
      <c r="D7" s="5" t="n">
        <v>500</v>
      </c>
      <c r="E7" s="13" t="n">
        <v>0.0014</v>
      </c>
      <c r="F7" s="7" t="n">
        <v>83421000000000</v>
      </c>
      <c r="G7" s="5" t="n">
        <v>2139000000</v>
      </c>
      <c r="H7" s="5" t="n">
        <v>6000</v>
      </c>
      <c r="I7" s="6" t="n">
        <v>2.564102564102564e-05</v>
      </c>
      <c r="J7" s="5" t="n">
        <v>-1782500000</v>
      </c>
      <c r="K7" s="5" t="n">
        <v>-5000</v>
      </c>
      <c r="L7" s="6" t="n">
        <v>-2.136752136752137e-05</v>
      </c>
      <c r="M7" s="5" t="n"/>
      <c r="N7" s="5" t="n"/>
      <c r="O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1417000</v>
      </c>
      <c r="D8" s="10" t="n">
        <v>51000</v>
      </c>
      <c r="E8" s="11" t="n">
        <v>0.0373</v>
      </c>
      <c r="F8" s="9" t="n">
        <v>65594277567000</v>
      </c>
      <c r="G8" s="10" t="n">
        <v>1417000000</v>
      </c>
      <c r="H8" s="10" t="n">
        <v>1000</v>
      </c>
      <c r="I8" s="12" t="n">
        <v>2.160249418941512e-05</v>
      </c>
      <c r="J8" s="10" t="n">
        <v>1417000000</v>
      </c>
      <c r="K8" s="10" t="n">
        <v>1000</v>
      </c>
      <c r="L8" s="12" t="n">
        <v>2.160249418941512e-05</v>
      </c>
      <c r="M8" s="10" t="n"/>
      <c r="N8" s="10" t="n"/>
      <c r="O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283500</v>
      </c>
      <c r="D9" s="5" t="n">
        <v>-9000</v>
      </c>
      <c r="E9" s="13" t="n">
        <v>-0.0308</v>
      </c>
      <c r="F9" s="7" t="n">
        <v>57682750482000</v>
      </c>
      <c r="G9" s="5" t="n">
        <v>-1417500000</v>
      </c>
      <c r="H9" s="5" t="n">
        <v>-5000</v>
      </c>
      <c r="I9" s="6" t="n">
        <v>-2.457407089910412e-05</v>
      </c>
      <c r="J9" s="5" t="n">
        <v>1417500000</v>
      </c>
      <c r="K9" s="5" t="n">
        <v>5000</v>
      </c>
      <c r="L9" s="6" t="n">
        <v>2.457407089910412e-05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154200</v>
      </c>
      <c r="D10" s="10" t="n">
        <v>-2600</v>
      </c>
      <c r="E10" s="11" t="n">
        <v>-0.0166</v>
      </c>
      <c r="F10" s="9" t="n">
        <v>54692848582800</v>
      </c>
      <c r="G10" s="10" t="n">
        <v>-11410800000</v>
      </c>
      <c r="H10" s="10" t="n">
        <v>-74000</v>
      </c>
      <c r="I10" s="12" t="n">
        <v>-0.0002086342235900382</v>
      </c>
      <c r="J10" s="10" t="n">
        <v>1233600000</v>
      </c>
      <c r="K10" s="10" t="n">
        <v>8000</v>
      </c>
      <c r="L10" s="12" t="n">
        <v>2.255505119892305e-05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264500</v>
      </c>
      <c r="D11" s="5" t="n">
        <v>-13500</v>
      </c>
      <c r="E11" s="13" t="n">
        <v>-0.0486</v>
      </c>
      <c r="F11" s="7" t="n">
        <v>52900000000000</v>
      </c>
      <c r="G11" s="5" t="n">
        <v>-3438500000</v>
      </c>
      <c r="H11" s="5" t="n">
        <v>-13000</v>
      </c>
      <c r="I11" s="6" t="n">
        <v>-6.499999999999999e-05</v>
      </c>
      <c r="J11" s="5" t="n">
        <v>264500000</v>
      </c>
      <c r="K11" s="5" t="n">
        <v>1000</v>
      </c>
      <c r="L11" s="6" t="n">
        <v>5e-06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307500</v>
      </c>
      <c r="D12" s="10" t="n">
        <v>-16000</v>
      </c>
      <c r="E12" s="11" t="n">
        <v>-0.0495</v>
      </c>
      <c r="F12" s="9" t="n">
        <v>49866531157500</v>
      </c>
      <c r="G12" s="10" t="n">
        <v>615000000</v>
      </c>
      <c r="H12" s="10" t="n">
        <v>2000</v>
      </c>
      <c r="I12" s="12" t="n">
        <v>1.233292121438255e-05</v>
      </c>
      <c r="J12" s="10" t="n">
        <v>0</v>
      </c>
      <c r="K12" s="10" t="n">
        <v>0</v>
      </c>
      <c r="L12" s="12" t="n">
        <v>0</v>
      </c>
      <c r="M12" s="10" t="n"/>
      <c r="N12" s="10" t="n"/>
      <c r="O12" s="12" t="n"/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190500</v>
      </c>
      <c r="D13" s="5" t="n">
        <v>1200</v>
      </c>
      <c r="E13" s="13" t="n">
        <v>0.0063</v>
      </c>
      <c r="F13" s="7" t="n">
        <v>44209883068500</v>
      </c>
      <c r="G13" s="5" t="n">
        <v>1333500000</v>
      </c>
      <c r="H13" s="5" t="n">
        <v>7000</v>
      </c>
      <c r="I13" s="6" t="n">
        <v>3.016293885993407e-05</v>
      </c>
      <c r="J13" s="5" t="n">
        <v>952500000</v>
      </c>
      <c r="K13" s="5" t="n">
        <v>5000</v>
      </c>
      <c r="L13" s="6" t="n">
        <v>2.154495632852434e-05</v>
      </c>
      <c r="M13" s="5" t="n"/>
      <c r="N13" s="5" t="n"/>
      <c r="O13" s="6" t="n"/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542000</v>
      </c>
      <c r="D14" s="10" t="n">
        <v>4000</v>
      </c>
      <c r="E14" s="11" t="n">
        <v>0.0074</v>
      </c>
      <c r="F14" s="9" t="n">
        <v>43677357260000</v>
      </c>
      <c r="G14" s="10" t="n">
        <v>-6504000000</v>
      </c>
      <c r="H14" s="10" t="n">
        <v>-12000</v>
      </c>
      <c r="I14" s="12" t="n">
        <v>-0.0001489101083035627</v>
      </c>
      <c r="J14" s="10" t="n">
        <v>14634000000</v>
      </c>
      <c r="K14" s="10" t="n">
        <v>27000</v>
      </c>
      <c r="L14" s="12" t="n">
        <v>0.000335047743683016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88400</v>
      </c>
      <c r="D15" s="5" t="n">
        <v>-100</v>
      </c>
      <c r="E15" s="13" t="n">
        <v>-0.0011</v>
      </c>
      <c r="F15" s="7" t="n">
        <v>41499401127600</v>
      </c>
      <c r="G15" s="5" t="n">
        <v>7779200000</v>
      </c>
      <c r="H15" s="5" t="n">
        <v>88000</v>
      </c>
      <c r="I15" s="6" t="n">
        <v>0.0001874533074846299</v>
      </c>
      <c r="J15" s="5" t="n">
        <v>1768000000</v>
      </c>
      <c r="K15" s="5" t="n">
        <v>20000</v>
      </c>
      <c r="L15" s="6" t="n">
        <v>4.260302442832499e-05</v>
      </c>
      <c r="M15" s="5" t="n"/>
      <c r="N15" s="5" t="n"/>
      <c r="O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104900</v>
      </c>
      <c r="D16" s="10" t="n">
        <v>-3400</v>
      </c>
      <c r="E16" s="11" t="n">
        <v>-0.0314</v>
      </c>
      <c r="F16" s="9" t="n">
        <v>40954323490200</v>
      </c>
      <c r="G16" s="10" t="n">
        <v>-7028300000</v>
      </c>
      <c r="H16" s="10" t="n">
        <v>-67000</v>
      </c>
      <c r="I16" s="12" t="n">
        <v>-0.0001716131387613278</v>
      </c>
      <c r="J16" s="10" t="n">
        <v>209800000</v>
      </c>
      <c r="K16" s="10" t="n">
        <v>2000</v>
      </c>
      <c r="L16" s="12" t="n">
        <v>5.122780261532174e-06</v>
      </c>
      <c r="M16" s="10" t="n"/>
      <c r="N16" s="10" t="n"/>
      <c r="O16" s="12" t="n"/>
    </row>
    <row r="17">
      <c r="A17" t="inlineStr">
        <is>
          <t>SK (034730)</t>
        </is>
      </c>
      <c r="B17" t="inlineStr">
        <is>
          <t>기타 금융업</t>
        </is>
      </c>
      <c r="C17" s="7" t="n">
        <v>491500</v>
      </c>
      <c r="D17" s="5" t="n">
        <v>-43500</v>
      </c>
      <c r="E17" s="13" t="n">
        <v>-0.08130000000000001</v>
      </c>
      <c r="F17" s="7" t="n">
        <v>35635078524500</v>
      </c>
      <c r="G17" s="5" t="n">
        <v>2457500000</v>
      </c>
      <c r="H17" s="5" t="n">
        <v>5000</v>
      </c>
      <c r="I17" s="6" t="n">
        <v>6.896294611250562e-05</v>
      </c>
      <c r="J17" s="5" t="n">
        <v>-491500000</v>
      </c>
      <c r="K17" s="5" t="n">
        <v>-1000</v>
      </c>
      <c r="L17" s="6" t="n">
        <v>-1.379258922250113e-05</v>
      </c>
      <c r="M17" s="5" t="n"/>
      <c r="N17" s="5" t="n"/>
      <c r="O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54100</v>
      </c>
      <c r="D18" s="10" t="n">
        <v>-2600</v>
      </c>
      <c r="E18" s="11" t="n">
        <v>-0.0459</v>
      </c>
      <c r="F18" s="9" t="n">
        <v>34654357998600</v>
      </c>
      <c r="G18" s="10" t="n">
        <v>-7357600000</v>
      </c>
      <c r="H18" s="10" t="n">
        <v>-136000</v>
      </c>
      <c r="I18" s="12" t="n">
        <v>-0.0002123138452109613</v>
      </c>
      <c r="J18" s="10" t="n">
        <v>-2218100000</v>
      </c>
      <c r="K18" s="10" t="n">
        <v>-41000</v>
      </c>
      <c r="L18" s="12" t="n">
        <v>-6.40063798062457e-05</v>
      </c>
      <c r="M18" s="10" t="n"/>
      <c r="N18" s="10" t="n"/>
      <c r="O18" s="12" t="n"/>
    </row>
    <row r="19">
      <c r="A19" t="inlineStr">
        <is>
          <t>한화에어로스페이스 (012450)</t>
        </is>
      </c>
      <c r="B19" t="inlineStr">
        <is>
          <t>항공기,우주선 및 부품 제조업</t>
        </is>
      </c>
      <c r="C19" s="7" t="n">
        <v>669000</v>
      </c>
      <c r="D19" s="5" t="n">
        <v>-91000</v>
      </c>
      <c r="E19" s="13" t="n">
        <v>-0.1197</v>
      </c>
      <c r="F19" s="7" t="n">
        <v>34495915269000</v>
      </c>
      <c r="G19" s="5" t="n">
        <v>-16725000000</v>
      </c>
      <c r="H19" s="5" t="n">
        <v>-25000</v>
      </c>
      <c r="I19" s="6" t="n">
        <v>-0.0004848400127834857</v>
      </c>
      <c r="J19" s="5" t="n">
        <v>0</v>
      </c>
      <c r="K19" s="5" t="n">
        <v>0</v>
      </c>
      <c r="L19" s="6" t="n">
        <v>0</v>
      </c>
      <c r="M19" s="5" t="n"/>
      <c r="N19" s="5" t="n"/>
      <c r="O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118000</v>
      </c>
      <c r="D20" s="10" t="n">
        <v>-1700</v>
      </c>
      <c r="E20" s="11" t="n">
        <v>-0.0142</v>
      </c>
      <c r="F20" s="9" t="n">
        <v>31974449380000</v>
      </c>
      <c r="G20" s="10" t="n">
        <v>118000000</v>
      </c>
      <c r="H20" s="10" t="n">
        <v>1000</v>
      </c>
      <c r="I20" s="12" t="n">
        <v>3.690446662509502e-06</v>
      </c>
      <c r="J20" s="10" t="n">
        <v>826000000</v>
      </c>
      <c r="K20" s="10" t="n">
        <v>7000</v>
      </c>
      <c r="L20" s="12" t="n">
        <v>2.583312663756651e-05</v>
      </c>
      <c r="M20" s="10" t="n"/>
      <c r="N20" s="10" t="n"/>
      <c r="O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340000</v>
      </c>
      <c r="D21" s="5" t="n">
        <v>-13000</v>
      </c>
      <c r="E21" s="13" t="n">
        <v>-0.0368</v>
      </c>
      <c r="F21" s="7" t="n">
        <v>30538998900000</v>
      </c>
      <c r="G21" s="5" t="n">
        <v>1020000000</v>
      </c>
      <c r="H21" s="5" t="n">
        <v>3000</v>
      </c>
      <c r="I21" s="6" t="n">
        <v>3.339991606601093e-05</v>
      </c>
      <c r="J21" s="5" t="n">
        <v>0</v>
      </c>
      <c r="K21" s="5" t="n">
        <v>0</v>
      </c>
      <c r="L21" s="6" t="n">
        <v>0</v>
      </c>
      <c r="M21" s="5" t="n"/>
      <c r="N21" s="5" t="n"/>
      <c r="O21" s="6" t="n"/>
    </row>
    <row r="22">
      <c r="A22" s="8" t="inlineStr">
        <is>
          <t>삼성화재 (000810)</t>
        </is>
      </c>
      <c r="B22" s="8" t="inlineStr">
        <is>
          <t>보험업</t>
        </is>
      </c>
      <c r="C22" s="9" t="n">
        <v>648000</v>
      </c>
      <c r="D22" s="10" t="n">
        <v>-3000</v>
      </c>
      <c r="E22" s="11" t="n">
        <v>-0.0046</v>
      </c>
      <c r="F22" s="9" t="n">
        <v>28931562504000</v>
      </c>
      <c r="G22" s="10" t="n">
        <v>-3240000000</v>
      </c>
      <c r="H22" s="10" t="n">
        <v>-5000</v>
      </c>
      <c r="I22" s="12" t="n">
        <v>-0.0001119884209348198</v>
      </c>
      <c r="J22" s="10" t="n">
        <v>0</v>
      </c>
      <c r="K22" s="10" t="n">
        <v>0</v>
      </c>
      <c r="L22" s="12" t="n">
        <v>0</v>
      </c>
      <c r="M22" s="10" t="n"/>
      <c r="N22" s="10" t="n"/>
      <c r="O22" s="12" t="n"/>
    </row>
    <row r="23">
      <c r="A23" t="inlineStr">
        <is>
          <t>HD현대중공업 (329180)</t>
        </is>
      </c>
      <c r="B23" t="inlineStr">
        <is>
          <t>선박 및 보트 건조업</t>
        </is>
      </c>
      <c r="C23" s="7" t="n">
        <v>266500</v>
      </c>
      <c r="D23" s="5" t="n">
        <v>-5500</v>
      </c>
      <c r="E23" s="13" t="n">
        <v>-0.0202</v>
      </c>
      <c r="F23" s="7" t="n">
        <v>27972166462500</v>
      </c>
      <c r="G23" s="5" t="n">
        <v>1066000000</v>
      </c>
      <c r="H23" s="5" t="n">
        <v>4000</v>
      </c>
      <c r="I23" s="6" t="n">
        <v>3.810931131948965e-05</v>
      </c>
      <c r="J23" s="5" t="n">
        <v>-266500000</v>
      </c>
      <c r="K23" s="5" t="n">
        <v>-1000</v>
      </c>
      <c r="L23" s="6" t="n">
        <v>-9.527327829872412e-06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172300</v>
      </c>
      <c r="D24" s="10" t="n">
        <v>-2600</v>
      </c>
      <c r="E24" s="11" t="n">
        <v>-0.0149</v>
      </c>
      <c r="F24" s="9" t="n">
        <v>26208362091600</v>
      </c>
      <c r="G24" s="10" t="n">
        <v>-1550700000</v>
      </c>
      <c r="H24" s="10" t="n">
        <v>-9000</v>
      </c>
      <c r="I24" s="12" t="n">
        <v>-5.916813857272723e-05</v>
      </c>
      <c r="J24" s="10" t="n">
        <v>-5685900000</v>
      </c>
      <c r="K24" s="10" t="n">
        <v>-33000</v>
      </c>
      <c r="L24" s="12" t="n">
        <v>-0.0002169498414333332</v>
      </c>
      <c r="M24" s="10" t="n"/>
      <c r="N24" s="10" t="n"/>
      <c r="O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149000</v>
      </c>
      <c r="D25" s="5" t="n">
        <v>-6200</v>
      </c>
      <c r="E25" s="13" t="n">
        <v>-0.0399</v>
      </c>
      <c r="F25" s="7" t="n">
        <v>24269811062000</v>
      </c>
      <c r="G25" s="5" t="n">
        <v>-3278000000</v>
      </c>
      <c r="H25" s="5" t="n">
        <v>-22000</v>
      </c>
      <c r="I25" s="6" t="n">
        <v>-0.0001350649163121202</v>
      </c>
      <c r="J25" s="5" t="n">
        <v>-2533000000</v>
      </c>
      <c r="K25" s="5" t="n">
        <v>-17000</v>
      </c>
      <c r="L25" s="6" t="n">
        <v>-0.000104368344423002</v>
      </c>
      <c r="M25" s="5" t="n"/>
      <c r="N25" s="5" t="n"/>
      <c r="O25" s="6" t="n"/>
    </row>
    <row r="26">
      <c r="A26" s="8" t="inlineStr">
        <is>
          <t>우리금융지주 (316140)</t>
        </is>
      </c>
      <c r="B26" s="8" t="inlineStr">
        <is>
          <t>기타 금융업</t>
        </is>
      </c>
      <c r="C26" s="9" t="n">
        <v>30400</v>
      </c>
      <c r="D26" s="10" t="n">
        <v>-400</v>
      </c>
      <c r="E26" s="11" t="n">
        <v>-0.013</v>
      </c>
      <c r="F26" s="9" t="n">
        <v>22398311332800</v>
      </c>
      <c r="G26" s="10" t="n">
        <v>-4104000000</v>
      </c>
      <c r="H26" s="10" t="n">
        <v>-135000</v>
      </c>
      <c r="I26" s="12" t="n">
        <v>-0.000183228098717876</v>
      </c>
      <c r="J26" s="10" t="n">
        <v>1793600000</v>
      </c>
      <c r="K26" s="10" t="n">
        <v>59000</v>
      </c>
      <c r="L26" s="12" t="n">
        <v>8.007746536559027e-05</v>
      </c>
      <c r="M26" s="10" t="n"/>
      <c r="N26" s="10" t="n"/>
      <c r="O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148900</v>
      </c>
      <c r="D27" s="5" t="n">
        <v>-9500</v>
      </c>
      <c r="E27" s="13" t="n">
        <v>-0.06</v>
      </c>
      <c r="F27" s="7" t="n">
        <v>22335000000000</v>
      </c>
      <c r="G27" s="5" t="n">
        <v>-9976300000</v>
      </c>
      <c r="H27" s="5" t="n">
        <v>-67000</v>
      </c>
      <c r="I27" s="6" t="n">
        <v>-0.0004466666666666667</v>
      </c>
      <c r="J27" s="5" t="n">
        <v>-893400000</v>
      </c>
      <c r="K27" s="5" t="n">
        <v>-6000</v>
      </c>
      <c r="L27" s="6" t="n">
        <v>-4e-05</v>
      </c>
      <c r="M27" s="5" t="n"/>
      <c r="N27" s="5" t="n"/>
      <c r="O27" s="6" t="n"/>
    </row>
    <row r="28">
      <c r="A28" s="8" t="inlineStr">
        <is>
          <t>SK이노베이션 (096770)</t>
        </is>
      </c>
      <c r="B28" s="8" t="inlineStr">
        <is>
          <t>석유 정제품 제조업</t>
        </is>
      </c>
      <c r="C28" s="9" t="n">
        <v>130600</v>
      </c>
      <c r="D28" s="10" t="n">
        <v>800</v>
      </c>
      <c r="E28" s="11" t="n">
        <v>0.0062</v>
      </c>
      <c r="F28" s="9" t="n">
        <v>22078294112800</v>
      </c>
      <c r="G28" s="10" t="n">
        <v>-3265000000</v>
      </c>
      <c r="H28" s="10" t="n">
        <v>-25000</v>
      </c>
      <c r="I28" s="12" t="n">
        <v>-0.0001478828021458007</v>
      </c>
      <c r="J28" s="10" t="n">
        <v>522400000</v>
      </c>
      <c r="K28" s="10" t="n">
        <v>4000</v>
      </c>
      <c r="L28" s="12" t="n">
        <v>2.366124834332812e-05</v>
      </c>
      <c r="M28" s="10" t="n"/>
      <c r="N28" s="10" t="n"/>
      <c r="O28" s="12" t="n"/>
    </row>
    <row r="29">
      <c r="A29" t="inlineStr">
        <is>
          <t>메리츠금융지주 (138040)</t>
        </is>
      </c>
      <c r="B29" t="inlineStr">
        <is>
          <t>기타 금융업</t>
        </is>
      </c>
      <c r="C29" s="7" t="n">
        <v>131500</v>
      </c>
      <c r="D29" s="5" t="n">
        <v>100</v>
      </c>
      <c r="E29" s="13" t="n">
        <v>0.0008</v>
      </c>
      <c r="F29" s="7" t="n">
        <v>22006166399500</v>
      </c>
      <c r="G29" s="5" t="n">
        <v>-789000000</v>
      </c>
      <c r="H29" s="5" t="n">
        <v>-6000</v>
      </c>
      <c r="I29" s="6" t="n">
        <v>-3.585358692997645e-05</v>
      </c>
      <c r="J29" s="5" t="n">
        <v>920500000</v>
      </c>
      <c r="K29" s="5" t="n">
        <v>7000</v>
      </c>
      <c r="L29" s="6" t="n">
        <v>4.182918475163919e-05</v>
      </c>
      <c r="M29" s="5" t="n"/>
      <c r="N29" s="5" t="n"/>
      <c r="O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23050</v>
      </c>
      <c r="D30" s="10" t="n">
        <v>750</v>
      </c>
      <c r="E30" s="11" t="n">
        <v>0.0336</v>
      </c>
      <c r="F30" s="9" t="n">
        <v>21741635208500</v>
      </c>
      <c r="G30" s="10" t="n">
        <v>230500000</v>
      </c>
      <c r="H30" s="10" t="n">
        <v>10000</v>
      </c>
      <c r="I30" s="12" t="n">
        <v>1.060177846742111e-05</v>
      </c>
      <c r="J30" s="10" t="n">
        <v>1244700000</v>
      </c>
      <c r="K30" s="10" t="n">
        <v>54000</v>
      </c>
      <c r="L30" s="12" t="n">
        <v>5.7249603724074e-05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272500</v>
      </c>
      <c r="D31" s="5" t="n">
        <v>-3000</v>
      </c>
      <c r="E31" s="13" t="n">
        <v>-0.0109</v>
      </c>
      <c r="F31" s="7" t="n">
        <v>21593316107500</v>
      </c>
      <c r="G31" s="5" t="n">
        <v>-2452500000</v>
      </c>
      <c r="H31" s="5" t="n">
        <v>-9000</v>
      </c>
      <c r="I31" s="6" t="n">
        <v>-0.0001135768118148455</v>
      </c>
      <c r="J31" s="5" t="n">
        <v>-272500000</v>
      </c>
      <c r="K31" s="5" t="n">
        <v>-1000</v>
      </c>
      <c r="L31" s="6" t="n">
        <v>-1.261964575720506e-05</v>
      </c>
      <c r="M31" s="5" t="n"/>
      <c r="N31" s="5" t="n"/>
      <c r="O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194400</v>
      </c>
      <c r="D32" s="10" t="n">
        <v>1300</v>
      </c>
      <c r="E32" s="11" t="n">
        <v>0.0067</v>
      </c>
      <c r="F32" s="9" t="n">
        <v>20180752646400</v>
      </c>
      <c r="G32" s="10" t="n">
        <v>-2527200000</v>
      </c>
      <c r="H32" s="10" t="n">
        <v>-13000</v>
      </c>
      <c r="I32" s="12" t="n">
        <v>-0.000125228233271608</v>
      </c>
      <c r="J32" s="10" t="n">
        <v>583200000</v>
      </c>
      <c r="K32" s="10" t="n">
        <v>3000</v>
      </c>
      <c r="L32" s="12" t="n">
        <v>2.889882306267877e-05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867000</v>
      </c>
      <c r="D33" s="5" t="n">
        <v>-11000</v>
      </c>
      <c r="E33" s="13" t="n">
        <v>-0.0125</v>
      </c>
      <c r="F33" s="7" t="n">
        <v>18096864123000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28050</v>
      </c>
      <c r="D34" s="10" t="n">
        <v>-250</v>
      </c>
      <c r="E34" s="11" t="n">
        <v>-0.008800000000000001</v>
      </c>
      <c r="F34" s="9" t="n">
        <v>18007092359850</v>
      </c>
      <c r="G34" s="10" t="n">
        <v>-112200000</v>
      </c>
      <c r="H34" s="10" t="n">
        <v>-4000</v>
      </c>
      <c r="I34" s="12" t="n">
        <v>-6.230878242740053e-06</v>
      </c>
      <c r="J34" s="10" t="n">
        <v>1037850000</v>
      </c>
      <c r="K34" s="10" t="n">
        <v>37000</v>
      </c>
      <c r="L34" s="12" t="n">
        <v>5.763562374534549e-05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184200</v>
      </c>
      <c r="D35" s="5" t="n">
        <v>-12700</v>
      </c>
      <c r="E35" s="13" t="n">
        <v>-0.0645</v>
      </c>
      <c r="F35" s="7" t="n">
        <v>17556507240000</v>
      </c>
      <c r="G35" s="5" t="n">
        <v>-11420400000</v>
      </c>
      <c r="H35" s="5" t="n">
        <v>-62000</v>
      </c>
      <c r="I35" s="6" t="n">
        <v>-0.0006504938507347432</v>
      </c>
      <c r="J35" s="5" t="n">
        <v>-4236600000</v>
      </c>
      <c r="K35" s="5" t="n">
        <v>-23000</v>
      </c>
      <c r="L35" s="6" t="n">
        <v>-0.0002413122349499854</v>
      </c>
      <c r="M35" s="5" t="n"/>
      <c r="N35" s="5" t="n"/>
      <c r="O35" s="6" t="n"/>
    </row>
    <row r="36">
      <c r="A36" s="8" t="inlineStr">
        <is>
          <t>효성중공업 (298040)</t>
        </is>
      </c>
      <c r="B36" s="8" t="inlineStr">
        <is>
          <t>전동기, 발전기 및 전기 변환 · 공급 · 제어 장치 제조업</t>
        </is>
      </c>
      <c r="C36" s="9" t="n">
        <v>1781000</v>
      </c>
      <c r="D36" s="10" t="n">
        <v>-130000</v>
      </c>
      <c r="E36" s="11" t="n">
        <v>-0.068</v>
      </c>
      <c r="F36" s="9" t="n">
        <v>16607019988000</v>
      </c>
      <c r="G36" s="10" t="n">
        <v>-10686000000</v>
      </c>
      <c r="H36" s="10" t="n">
        <v>-6000</v>
      </c>
      <c r="I36" s="12" t="n">
        <v>-0.0006434628252221984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LG화학 (051910)</t>
        </is>
      </c>
      <c r="B37" t="inlineStr">
        <is>
          <t>기초 화학물질 제조업</t>
        </is>
      </c>
      <c r="C37" s="7" t="n">
        <v>231500</v>
      </c>
      <c r="D37" s="5" t="n">
        <v>-2500</v>
      </c>
      <c r="E37" s="13" t="n">
        <v>-0.0107</v>
      </c>
      <c r="F37" s="7" t="n">
        <v>16342126941500</v>
      </c>
      <c r="G37" s="5" t="n">
        <v>-2546500000</v>
      </c>
      <c r="H37" s="5" t="n">
        <v>-11000</v>
      </c>
      <c r="I37" s="6" t="n">
        <v>-0.0001558242699445256</v>
      </c>
      <c r="J37" s="5" t="n">
        <v>231500000</v>
      </c>
      <c r="K37" s="5" t="n">
        <v>1000</v>
      </c>
      <c r="L37" s="6" t="n">
        <v>1.41658427222296e-05</v>
      </c>
      <c r="M37" s="5" t="n"/>
      <c r="N37" s="5" t="n"/>
      <c r="O37" s="6" t="n"/>
    </row>
    <row r="38">
      <c r="A38" s="8" t="inlineStr">
        <is>
          <t>HD한국조선해양 (009540)</t>
        </is>
      </c>
      <c r="B38" s="8" t="inlineStr">
        <is>
          <t>기타 금융업</t>
        </is>
      </c>
      <c r="C38" s="9" t="n">
        <v>226500</v>
      </c>
      <c r="D38" s="10" t="n">
        <v>-6500</v>
      </c>
      <c r="E38" s="11" t="n">
        <v>-0.0279</v>
      </c>
      <c r="F38" s="9" t="n">
        <v>16030110774000</v>
      </c>
      <c r="G38" s="10" t="n">
        <v>1585500000</v>
      </c>
      <c r="H38" s="10" t="n">
        <v>7000</v>
      </c>
      <c r="I38" s="12" t="n">
        <v>9.890761345028245e-05</v>
      </c>
      <c r="J38" s="10" t="n">
        <v>226500000</v>
      </c>
      <c r="K38" s="10" t="n">
        <v>1000</v>
      </c>
      <c r="L38" s="12" t="n">
        <v>1.412965906432606e-05</v>
      </c>
      <c r="M38" s="10" t="n"/>
      <c r="N38" s="10" t="n"/>
      <c r="O38" s="12" t="n"/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74200</v>
      </c>
      <c r="D39" s="5" t="n">
        <v>-2400</v>
      </c>
      <c r="E39" s="13" t="n">
        <v>-0.0313</v>
      </c>
      <c r="F39" s="7" t="n">
        <v>15937421932600</v>
      </c>
      <c r="G39" s="5" t="n">
        <v>-964600000</v>
      </c>
      <c r="H39" s="5" t="n">
        <v>-13000</v>
      </c>
      <c r="I39" s="6" t="n">
        <v>-6.052421803722913e-05</v>
      </c>
      <c r="J39" s="5" t="n">
        <v>2226000000</v>
      </c>
      <c r="K39" s="5" t="n">
        <v>30000</v>
      </c>
      <c r="L39" s="6" t="n">
        <v>0.0001396712723936057</v>
      </c>
      <c r="M39" s="5" t="n"/>
      <c r="N39" s="5" t="n"/>
      <c r="O39" s="6" t="n"/>
    </row>
    <row r="40">
      <c r="A40" s="8" t="inlineStr">
        <is>
          <t>삼성에스디에스 (018260)</t>
        </is>
      </c>
      <c r="B40" s="8" t="inlineStr">
        <is>
          <t>컴퓨터 프로그래밍, 시스템 통합 및 관리업</t>
        </is>
      </c>
      <c r="C40" s="9" t="n">
        <v>198200</v>
      </c>
      <c r="D40" s="10" t="n">
        <v>-8300</v>
      </c>
      <c r="E40" s="11" t="n">
        <v>-0.04019999999999999</v>
      </c>
      <c r="F40" s="9" t="n">
        <v>15336279960000</v>
      </c>
      <c r="G40" s="10" t="n">
        <v>991000000</v>
      </c>
      <c r="H40" s="10" t="n">
        <v>5000</v>
      </c>
      <c r="I40" s="12" t="n">
        <v>6.461801705398706e-05</v>
      </c>
      <c r="J40" s="10" t="n">
        <v>-594600000</v>
      </c>
      <c r="K40" s="10" t="n">
        <v>-3000</v>
      </c>
      <c r="L40" s="12" t="n">
        <v>-3.877081023239224e-05</v>
      </c>
      <c r="M40" s="10" t="n"/>
      <c r="N40" s="10" t="n"/>
      <c r="O40" s="12" t="n"/>
    </row>
    <row r="41">
      <c r="A41" t="inlineStr">
        <is>
          <t>HD현대일렉트릭 (267260)</t>
        </is>
      </c>
      <c r="B41" t="inlineStr">
        <is>
          <t>전동기, 발전기 및 전기 변환 · 공급 · 제어 장치 제조업</t>
        </is>
      </c>
      <c r="C41" s="7" t="n">
        <v>425000</v>
      </c>
      <c r="D41" s="5" t="n">
        <v>-15500</v>
      </c>
      <c r="E41" s="13" t="n">
        <v>-0.0352</v>
      </c>
      <c r="F41" s="7" t="n">
        <v>15320032375000</v>
      </c>
      <c r="G41" s="5" t="n">
        <v>5950000000</v>
      </c>
      <c r="H41" s="5" t="n">
        <v>14000</v>
      </c>
      <c r="I41" s="6" t="n">
        <v>0.0003883803802992942</v>
      </c>
      <c r="J41" s="5" t="n">
        <v>-425000000</v>
      </c>
      <c r="K41" s="5" t="n">
        <v>-1000</v>
      </c>
      <c r="L41" s="6" t="n">
        <v>-2.774145573566388e-05</v>
      </c>
      <c r="M41" s="5" t="n"/>
      <c r="N41" s="5" t="n"/>
      <c r="O41" s="6" t="n"/>
    </row>
    <row r="42">
      <c r="A42" s="8" t="inlineStr">
        <is>
          <t>한화오션 (042660)</t>
        </is>
      </c>
      <c r="B42" s="8" t="inlineStr">
        <is>
          <t>선박 및 보트 건조업</t>
        </is>
      </c>
      <c r="C42" s="9" t="n">
        <v>49700</v>
      </c>
      <c r="D42" s="10" t="n">
        <v>-800</v>
      </c>
      <c r="E42" s="11" t="n">
        <v>-0.0158</v>
      </c>
      <c r="F42" s="9" t="n">
        <v>15228745681800</v>
      </c>
      <c r="G42" s="10" t="n">
        <v>-1988000000</v>
      </c>
      <c r="H42" s="10" t="n">
        <v>-40000</v>
      </c>
      <c r="I42" s="12" t="n">
        <v>-0.0001305425963200551</v>
      </c>
      <c r="J42" s="10" t="n">
        <v>248500000</v>
      </c>
      <c r="K42" s="10" t="n">
        <v>5000</v>
      </c>
      <c r="L42" s="12" t="n">
        <v>1.631782454000689e-05</v>
      </c>
      <c r="M42" s="10" t="n"/>
      <c r="N42" s="10" t="n"/>
      <c r="O42" s="12" t="n"/>
    </row>
    <row r="43">
      <c r="A43" t="inlineStr">
        <is>
          <t>기업은행 (024110)</t>
        </is>
      </c>
      <c r="B43" t="inlineStr">
        <is>
          <t>은행 및 저축기관</t>
        </is>
      </c>
      <c r="C43" s="7" t="n">
        <v>19080</v>
      </c>
      <c r="D43" s="5" t="n">
        <v>-100</v>
      </c>
      <c r="E43" s="13" t="n">
        <v>-0.0052</v>
      </c>
      <c r="F43" s="7" t="n">
        <v>15214885580520</v>
      </c>
      <c r="G43" s="5" t="n">
        <v>-324360000</v>
      </c>
      <c r="H43" s="5" t="n">
        <v>-17000</v>
      </c>
      <c r="I43" s="6" t="n">
        <v>-2.131859607378752e-05</v>
      </c>
      <c r="J43" s="5" t="n">
        <v>57240000</v>
      </c>
      <c r="K43" s="5" t="n">
        <v>3000</v>
      </c>
      <c r="L43" s="6" t="n">
        <v>3.762105189491915e-06</v>
      </c>
      <c r="M43" s="5" t="n"/>
      <c r="N43" s="5" t="n"/>
      <c r="O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215000</v>
      </c>
      <c r="D44" s="10" t="n">
        <v>-5000</v>
      </c>
      <c r="E44" s="11" t="n">
        <v>-0.0227</v>
      </c>
      <c r="F44" s="9" t="n">
        <v>14975853595000</v>
      </c>
      <c r="G44" s="10" t="n">
        <v>-10105000000</v>
      </c>
      <c r="H44" s="10" t="n">
        <v>-47000</v>
      </c>
      <c r="I44" s="12" t="n">
        <v>-0.0006747528570507502</v>
      </c>
      <c r="J44" s="10" t="n">
        <v>2795000000</v>
      </c>
      <c r="K44" s="10" t="n">
        <v>13000</v>
      </c>
      <c r="L44" s="12" t="n">
        <v>0.0001866337689714841</v>
      </c>
      <c r="M44" s="10" t="n"/>
      <c r="N44" s="10" t="n"/>
      <c r="O44" s="12" t="n"/>
    </row>
    <row r="45">
      <c r="A45" t="inlineStr">
        <is>
          <t>포스코퓨처엠 (003670)</t>
        </is>
      </c>
      <c r="B45" t="inlineStr">
        <is>
          <t>일차전지 및 이차전지 제조업</t>
        </is>
      </c>
      <c r="C45" s="7" t="n">
        <v>162200</v>
      </c>
      <c r="D45" s="5" t="n">
        <v>1300</v>
      </c>
      <c r="E45" s="13" t="n">
        <v>0.008100000000000001</v>
      </c>
      <c r="F45" s="7" t="n">
        <v>14427076884000</v>
      </c>
      <c r="G45" s="5" t="n">
        <v>-648800000</v>
      </c>
      <c r="H45" s="5" t="n">
        <v>-4000</v>
      </c>
      <c r="I45" s="6" t="n">
        <v>-4.497099483260784e-05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95000</v>
      </c>
      <c r="D46" s="10" t="n">
        <v>-4500</v>
      </c>
      <c r="E46" s="11" t="n">
        <v>-0.0452</v>
      </c>
      <c r="F46" s="9" t="n">
        <v>14363240380000</v>
      </c>
      <c r="G46" s="10" t="n">
        <v>-2185000000</v>
      </c>
      <c r="H46" s="10" t="n">
        <v>-23000</v>
      </c>
      <c r="I46" s="12" t="n">
        <v>-0.0001521244470044858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현대글로비스 (086280)</t>
        </is>
      </c>
      <c r="B47" t="inlineStr">
        <is>
          <t>기타 운송관련 서비스업</t>
        </is>
      </c>
      <c r="C47" s="7" t="n">
        <v>187600</v>
      </c>
      <c r="D47" s="5" t="n">
        <v>-1200</v>
      </c>
      <c r="E47" s="13" t="n">
        <v>-0.0064</v>
      </c>
      <c r="F47" s="7" t="n">
        <v>14070000000000</v>
      </c>
      <c r="G47" s="5" t="n">
        <v>3564400000</v>
      </c>
      <c r="H47" s="5" t="n">
        <v>19000</v>
      </c>
      <c r="I47" s="6" t="n">
        <v>0.0002533333333333333</v>
      </c>
      <c r="J47" s="5" t="n">
        <v>-187600000</v>
      </c>
      <c r="K47" s="5" t="n">
        <v>-1000</v>
      </c>
      <c r="L47" s="6" t="n">
        <v>-1.333333333333333e-05</v>
      </c>
      <c r="M47" s="5" t="n"/>
      <c r="N47" s="5" t="n"/>
      <c r="O47" s="6" t="n"/>
    </row>
    <row r="48">
      <c r="A48" s="8" t="inlineStr">
        <is>
          <t>삼성중공업 (010140)</t>
        </is>
      </c>
      <c r="B48" s="8" t="inlineStr">
        <is>
          <t>선박 및 보트 건조업</t>
        </is>
      </c>
      <c r="C48" s="9" t="n">
        <v>15850</v>
      </c>
      <c r="D48" s="10" t="n">
        <v>130</v>
      </c>
      <c r="E48" s="11" t="n">
        <v>0.0083</v>
      </c>
      <c r="F48" s="9" t="n">
        <v>13948000000000</v>
      </c>
      <c r="G48" s="10" t="n">
        <v>5468250000</v>
      </c>
      <c r="H48" s="10" t="n">
        <v>345000</v>
      </c>
      <c r="I48" s="12" t="n">
        <v>0.0003920454545454546</v>
      </c>
      <c r="J48" s="10" t="n">
        <v>554750000</v>
      </c>
      <c r="K48" s="10" t="n">
        <v>35000</v>
      </c>
      <c r="L48" s="12" t="n">
        <v>3.977272727272728e-05</v>
      </c>
      <c r="M48" s="10" t="n"/>
      <c r="N48" s="10" t="n"/>
      <c r="O48" s="12" t="n"/>
    </row>
    <row r="49">
      <c r="A49" t="inlineStr">
        <is>
          <t>미래에셋증권 (006800)</t>
        </is>
      </c>
      <c r="B49" t="inlineStr">
        <is>
          <t>금융 지원 서비스업</t>
        </is>
      </c>
      <c r="C49" s="7" t="n">
        <v>25100</v>
      </c>
      <c r="D49" s="5" t="n">
        <v>-1350</v>
      </c>
      <c r="E49" s="13" t="n">
        <v>-0.051</v>
      </c>
      <c r="F49" s="7" t="n">
        <v>13629828380100</v>
      </c>
      <c r="G49" s="5" t="n">
        <v>-1832300000</v>
      </c>
      <c r="H49" s="5" t="n">
        <v>-73000</v>
      </c>
      <c r="I49" s="6" t="n">
        <v>-0.000134433094012777</v>
      </c>
      <c r="J49" s="5" t="n">
        <v>-200800000</v>
      </c>
      <c r="K49" s="5" t="n">
        <v>-8000</v>
      </c>
      <c r="L49" s="6" t="n">
        <v>-1.473239386441392e-05</v>
      </c>
      <c r="M49" s="5" t="n"/>
      <c r="N49" s="5" t="n"/>
      <c r="O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120500</v>
      </c>
      <c r="D50" s="10" t="n">
        <v>-1800</v>
      </c>
      <c r="E50" s="11" t="n">
        <v>-0.0147</v>
      </c>
      <c r="F50" s="9" t="n">
        <v>13566226436000</v>
      </c>
      <c r="G50" s="10" t="n">
        <v>-482000000</v>
      </c>
      <c r="H50" s="10" t="n">
        <v>-4000</v>
      </c>
      <c r="I50" s="12" t="n">
        <v>-3.552940843748128e-05</v>
      </c>
      <c r="J50" s="10" t="n">
        <v>120500000</v>
      </c>
      <c r="K50" s="10" t="n">
        <v>1000</v>
      </c>
      <c r="L50" s="12" t="n">
        <v>8.882352109370321e-06</v>
      </c>
      <c r="M50" s="10" t="n"/>
      <c r="N50" s="10" t="n"/>
      <c r="O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29000</v>
      </c>
      <c r="D51" s="5" t="n">
        <v>-300</v>
      </c>
      <c r="E51" s="13" t="n">
        <v>-0.0102</v>
      </c>
      <c r="F51" s="7" t="n">
        <v>12847014790000</v>
      </c>
      <c r="G51" s="5" t="n">
        <v>-116000000</v>
      </c>
      <c r="H51" s="5" t="n">
        <v>-4000</v>
      </c>
      <c r="I51" s="6" t="n">
        <v>-9.029334977515037e-06</v>
      </c>
      <c r="J51" s="5" t="n">
        <v>-464000000</v>
      </c>
      <c r="K51" s="5" t="n">
        <v>-16000</v>
      </c>
      <c r="L51" s="6" t="n">
        <v>-3.611733991006015e-05</v>
      </c>
      <c r="M51" s="5" t="n"/>
      <c r="N51" s="5" t="n"/>
      <c r="O51" s="6" t="n"/>
    </row>
    <row r="52">
      <c r="A52" s="8" t="inlineStr">
        <is>
          <t>두산 (000150)</t>
        </is>
      </c>
      <c r="B52" s="8" t="inlineStr">
        <is>
          <t>전자부품 제조업</t>
        </is>
      </c>
      <c r="C52" s="9" t="n">
        <v>872000</v>
      </c>
      <c r="D52" s="10" t="n">
        <v>-89000</v>
      </c>
      <c r="E52" s="11" t="n">
        <v>-0.0926</v>
      </c>
      <c r="F52" s="9" t="n">
        <v>12415022392000</v>
      </c>
      <c r="G52" s="10" t="n">
        <v>-3488000000</v>
      </c>
      <c r="H52" s="10" t="n">
        <v>-4000</v>
      </c>
      <c r="I52" s="12" t="n">
        <v>-0.0002809499564211499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삼성E&amp;A (028050)</t>
        </is>
      </c>
      <c r="B53" t="inlineStr">
        <is>
          <t>건축기술, 엔지니어링 및 관련 기술 서비스업</t>
        </is>
      </c>
      <c r="C53" s="7" t="n">
        <v>61300</v>
      </c>
      <c r="D53" s="5" t="n">
        <v>-1500</v>
      </c>
      <c r="E53" s="13" t="n">
        <v>-0.0239</v>
      </c>
      <c r="F53" s="7" t="n">
        <v>12014800000000</v>
      </c>
      <c r="G53" s="5" t="n">
        <v>7172100000</v>
      </c>
      <c r="H53" s="5" t="n">
        <v>117000</v>
      </c>
      <c r="I53" s="6" t="n">
        <v>0.0005969387755102041</v>
      </c>
      <c r="J53" s="5" t="n">
        <v>-2329400000</v>
      </c>
      <c r="K53" s="5" t="n">
        <v>-38000</v>
      </c>
      <c r="L53" s="6" t="n">
        <v>-0.0001938775510204082</v>
      </c>
      <c r="M53" s="5" t="n"/>
      <c r="N53" s="5" t="n"/>
      <c r="O53" s="6" t="n"/>
    </row>
    <row r="54">
      <c r="A54" s="8" t="inlineStr">
        <is>
          <t>DB손해보험 (005830)</t>
        </is>
      </c>
      <c r="B54" s="8" t="inlineStr">
        <is>
          <t>보험업</t>
        </is>
      </c>
      <c r="C54" s="9" t="n">
        <v>183200</v>
      </c>
      <c r="D54" s="10" t="n">
        <v>1200</v>
      </c>
      <c r="E54" s="11" t="n">
        <v>0.0066</v>
      </c>
      <c r="F54" s="9" t="n">
        <v>11999663936800</v>
      </c>
      <c r="G54" s="10" t="n">
        <v>-366400000</v>
      </c>
      <c r="H54" s="10" t="n">
        <v>-2000</v>
      </c>
      <c r="I54" s="12" t="n">
        <v>-3.053418845142337e-05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KT (030200)</t>
        </is>
      </c>
      <c r="B55" t="inlineStr">
        <is>
          <t>전기 통신업</t>
        </is>
      </c>
      <c r="C55" s="7" t="n">
        <v>45900</v>
      </c>
      <c r="D55" s="5" t="n">
        <v>150</v>
      </c>
      <c r="E55" s="13" t="n">
        <v>0.0033</v>
      </c>
      <c r="F55" s="7" t="n">
        <v>11567795341500</v>
      </c>
      <c r="G55" s="5" t="n">
        <v>-1147500000</v>
      </c>
      <c r="H55" s="5" t="n">
        <v>-25000</v>
      </c>
      <c r="I55" s="6" t="n">
        <v>-9.919781307707707e-05</v>
      </c>
      <c r="J55" s="5" t="n">
        <v>229500000</v>
      </c>
      <c r="K55" s="5" t="n">
        <v>5000</v>
      </c>
      <c r="L55" s="6" t="n">
        <v>1.983956261541541e-05</v>
      </c>
      <c r="M55" s="5" t="n"/>
      <c r="N55" s="5" t="n"/>
      <c r="O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61100</v>
      </c>
      <c r="D56" s="10" t="n">
        <v>-3500</v>
      </c>
      <c r="E56" s="11" t="n">
        <v>-0.0542</v>
      </c>
      <c r="F56" s="9" t="n">
        <v>11542974667900</v>
      </c>
      <c r="G56" s="10" t="n">
        <v>-5315700000</v>
      </c>
      <c r="H56" s="10" t="n">
        <v>-87000</v>
      </c>
      <c r="I56" s="12" t="n">
        <v>-0.0004605138755768472</v>
      </c>
      <c r="J56" s="10" t="n">
        <v>672100000</v>
      </c>
      <c r="K56" s="10" t="n">
        <v>11000</v>
      </c>
      <c r="L56" s="12" t="n">
        <v>5.822589231431401e-05</v>
      </c>
      <c r="M56" s="10" t="n"/>
      <c r="N56" s="10" t="n"/>
      <c r="O56" s="12" t="n"/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137100</v>
      </c>
      <c r="D57" s="5" t="n">
        <v>-3300</v>
      </c>
      <c r="E57" s="13" t="n">
        <v>-0.0235</v>
      </c>
      <c r="F57" s="7" t="n">
        <v>10829951953500</v>
      </c>
      <c r="G57" s="5" t="n">
        <v>-548400000</v>
      </c>
      <c r="H57" s="5" t="n">
        <v>-4000</v>
      </c>
      <c r="I57" s="6" t="n">
        <v>-5.063734376243186e-05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에코프로 (086520)</t>
        </is>
      </c>
      <c r="B58" s="8" t="inlineStr">
        <is>
          <t>기타 금융업</t>
        </is>
      </c>
      <c r="C58" s="9" t="n">
        <v>72300</v>
      </c>
      <c r="D58" s="10" t="n">
        <v>-1000</v>
      </c>
      <c r="E58" s="11" t="n">
        <v>-0.0136</v>
      </c>
      <c r="F58" s="9" t="n">
        <v>9816615789600</v>
      </c>
      <c r="G58" s="10" t="n">
        <v>-939900000</v>
      </c>
      <c r="H58" s="10" t="n">
        <v>-13000</v>
      </c>
      <c r="I58" s="12" t="n">
        <v>-9.574582729373565e-05</v>
      </c>
      <c r="J58" s="10" t="n">
        <v>-1952100000</v>
      </c>
      <c r="K58" s="10" t="n">
        <v>-27000</v>
      </c>
      <c r="L58" s="12" t="n">
        <v>-0.000198856718225451</v>
      </c>
      <c r="M58" s="10" t="n"/>
      <c r="N58" s="10" t="n"/>
      <c r="O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86800</v>
      </c>
      <c r="D59" s="5" t="n">
        <v>-4600</v>
      </c>
      <c r="E59" s="13" t="n">
        <v>-0.0503</v>
      </c>
      <c r="F59" s="7" t="n">
        <v>9665680402000</v>
      </c>
      <c r="G59" s="5" t="n">
        <v>-1996400000</v>
      </c>
      <c r="H59" s="5" t="n">
        <v>-23000</v>
      </c>
      <c r="I59" s="6" t="n">
        <v>-0.0002065452111976421</v>
      </c>
      <c r="J59" s="5" t="n">
        <v>-86800000</v>
      </c>
      <c r="K59" s="5" t="n">
        <v>-1000</v>
      </c>
      <c r="L59" s="6" t="n">
        <v>-8.980226573810526e-06</v>
      </c>
      <c r="M59" s="5" t="n"/>
      <c r="N59" s="5" t="n"/>
      <c r="O59" s="6" t="n"/>
    </row>
    <row r="60">
      <c r="A60" s="8" t="inlineStr">
        <is>
          <t>대한항공 (003490)</t>
        </is>
      </c>
      <c r="B60" s="8" t="inlineStr">
        <is>
          <t>항공 여객 운송업</t>
        </is>
      </c>
      <c r="C60" s="9" t="n">
        <v>26200</v>
      </c>
      <c r="D60" s="10" t="n">
        <v>-250</v>
      </c>
      <c r="E60" s="11" t="n">
        <v>-0.0095</v>
      </c>
      <c r="F60" s="9" t="n">
        <v>9647379955800</v>
      </c>
      <c r="G60" s="10" t="n">
        <v>-1231400000</v>
      </c>
      <c r="H60" s="10" t="n">
        <v>-47000</v>
      </c>
      <c r="I60" s="12" t="n">
        <v>-0.0001276408730289184</v>
      </c>
      <c r="J60" s="10" t="n">
        <v>1126600000</v>
      </c>
      <c r="K60" s="10" t="n">
        <v>43000</v>
      </c>
      <c r="L60" s="12" t="n">
        <v>0.0001167778200051806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97500</v>
      </c>
      <c r="D61" s="5" t="n">
        <v>-2900</v>
      </c>
      <c r="E61" s="13" t="n">
        <v>-0.0289</v>
      </c>
      <c r="F61" s="7" t="n">
        <v>9503822932500</v>
      </c>
      <c r="G61" s="5" t="n">
        <v>0</v>
      </c>
      <c r="H61" s="5" t="n">
        <v>0</v>
      </c>
      <c r="I61" s="6" t="n">
        <v>0</v>
      </c>
      <c r="J61" s="5" t="n">
        <v>-1267500000</v>
      </c>
      <c r="K61" s="5" t="n">
        <v>-13000</v>
      </c>
      <c r="L61" s="6" t="n">
        <v>-0.0001333673837362394</v>
      </c>
      <c r="M61" s="5" t="n"/>
      <c r="N61" s="5" t="n"/>
      <c r="O61" s="6" t="n"/>
    </row>
    <row r="62">
      <c r="A62" s="8" t="inlineStr">
        <is>
          <t>카카오뱅크 (323410)</t>
        </is>
      </c>
      <c r="B62" s="8" t="inlineStr">
        <is>
          <t>은행 및 저축기관</t>
        </is>
      </c>
      <c r="C62" s="9" t="n">
        <v>19730</v>
      </c>
      <c r="D62" s="10" t="n">
        <v>200</v>
      </c>
      <c r="E62" s="11" t="n">
        <v>0.0102</v>
      </c>
      <c r="F62" s="9" t="n">
        <v>9413586222010</v>
      </c>
      <c r="G62" s="10" t="n">
        <v>1144340000</v>
      </c>
      <c r="H62" s="10" t="n">
        <v>58000</v>
      </c>
      <c r="I62" s="12" t="n">
        <v>0.0001215625982502191</v>
      </c>
      <c r="J62" s="10" t="n">
        <v>39460000</v>
      </c>
      <c r="K62" s="10" t="n">
        <v>2000</v>
      </c>
      <c r="L62" s="12" t="n">
        <v>4.191813732766178e-06</v>
      </c>
      <c r="M62" s="10" t="n"/>
      <c r="N62" s="10" t="n"/>
      <c r="O62" s="12" t="n"/>
    </row>
    <row r="63">
      <c r="A63" t="inlineStr">
        <is>
          <t>LIG디펜스앤에어로스페이스 (079550)</t>
        </is>
      </c>
      <c r="B63" t="inlineStr">
        <is>
          <t>무기 및 총포탄 제조업</t>
        </is>
      </c>
      <c r="C63" s="7" t="n">
        <v>413000</v>
      </c>
      <c r="D63" s="5" t="n">
        <v>-14500</v>
      </c>
      <c r="E63" s="13" t="n">
        <v>-0.0339</v>
      </c>
      <c r="F63" s="7" t="n">
        <v>9086000000000</v>
      </c>
      <c r="G63" s="5" t="n">
        <v>5782000000</v>
      </c>
      <c r="H63" s="5" t="n">
        <v>14000</v>
      </c>
      <c r="I63" s="6" t="n">
        <v>0.0006363636363636364</v>
      </c>
      <c r="J63" s="5" t="n">
        <v>0</v>
      </c>
      <c r="K63" s="5" t="n">
        <v>0</v>
      </c>
      <c r="L63" s="6" t="n">
        <v>0</v>
      </c>
      <c r="M63" s="5" t="n"/>
      <c r="N63" s="5" t="n"/>
      <c r="O63" s="6" t="n"/>
    </row>
    <row r="64">
      <c r="A64" s="8" t="inlineStr">
        <is>
          <t>에이피알 (278470)</t>
        </is>
      </c>
      <c r="B64" s="8" t="inlineStr">
        <is>
          <t>기타 화학제품 제조업</t>
        </is>
      </c>
      <c r="C64" s="9" t="n">
        <v>236500</v>
      </c>
      <c r="D64" s="10" t="n">
        <v>-46000</v>
      </c>
      <c r="E64" s="11" t="n">
        <v>-0.1628</v>
      </c>
      <c r="F64" s="9" t="n">
        <v>8854123657500</v>
      </c>
      <c r="G64" s="10" t="n">
        <v>0</v>
      </c>
      <c r="H64" s="10" t="n">
        <v>0</v>
      </c>
      <c r="I64" s="12" t="n">
        <v>0</v>
      </c>
      <c r="J64" s="10" t="n">
        <v>0</v>
      </c>
      <c r="K64" s="10" t="n">
        <v>0</v>
      </c>
      <c r="L64" s="12" t="n">
        <v>0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90500</v>
      </c>
      <c r="D65" s="5" t="n">
        <v>-1500</v>
      </c>
      <c r="E65" s="13" t="n">
        <v>-0.0163</v>
      </c>
      <c r="F65" s="7" t="n">
        <v>8853654277000</v>
      </c>
      <c r="G65" s="5" t="n">
        <v>-905000000</v>
      </c>
      <c r="H65" s="5" t="n">
        <v>-10000</v>
      </c>
      <c r="I65" s="6" t="n">
        <v>-0.0001022176800319623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NH투자증권 (005940)</t>
        </is>
      </c>
      <c r="B66" s="8" t="inlineStr">
        <is>
          <t>금융 지원 서비스업</t>
        </is>
      </c>
      <c r="C66" s="9" t="n">
        <v>23550</v>
      </c>
      <c r="D66" s="10" t="n">
        <v>-900</v>
      </c>
      <c r="E66" s="11" t="n">
        <v>-0.0368</v>
      </c>
      <c r="F66" s="9" t="n">
        <v>8694803772750</v>
      </c>
      <c r="G66" s="10" t="n">
        <v>-730050000</v>
      </c>
      <c r="H66" s="10" t="n">
        <v>-31000</v>
      </c>
      <c r="I66" s="12" t="n">
        <v>-8.396394203719899e-05</v>
      </c>
      <c r="J66" s="10" t="n">
        <v>-282600000</v>
      </c>
      <c r="K66" s="10" t="n">
        <v>-12000</v>
      </c>
      <c r="L66" s="12" t="n">
        <v>-3.25021711111738e-05</v>
      </c>
      <c r="M66" s="10" t="n"/>
      <c r="N66" s="10" t="n"/>
      <c r="O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312000</v>
      </c>
      <c r="D67" s="5" t="n">
        <v>-20500</v>
      </c>
      <c r="E67" s="13" t="n">
        <v>-0.0617</v>
      </c>
      <c r="F67" s="7" t="n">
        <v>8556282384000</v>
      </c>
      <c r="G67" s="5" t="n">
        <v>-936000000</v>
      </c>
      <c r="H67" s="5" t="n">
        <v>-3000</v>
      </c>
      <c r="I67" s="6" t="n">
        <v>-0.0001093933040066902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48450</v>
      </c>
      <c r="D68" s="10" t="n">
        <v>-800</v>
      </c>
      <c r="E68" s="11" t="n">
        <v>-0.0162</v>
      </c>
      <c r="F68" s="9" t="n">
        <v>8523459078600</v>
      </c>
      <c r="G68" s="10" t="n">
        <v>-1114350000</v>
      </c>
      <c r="H68" s="10" t="n">
        <v>-23000</v>
      </c>
      <c r="I68" s="12" t="n">
        <v>-0.0001307391740517437</v>
      </c>
      <c r="J68" s="10" t="n">
        <v>-484500000</v>
      </c>
      <c r="K68" s="10" t="n">
        <v>-10000</v>
      </c>
      <c r="L68" s="12" t="n">
        <v>-5.684311915293203e-05</v>
      </c>
      <c r="M68" s="10" t="n"/>
      <c r="N68" s="10" t="n"/>
      <c r="O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149100</v>
      </c>
      <c r="D69" s="5" t="n">
        <v>-10900</v>
      </c>
      <c r="E69" s="13" t="n">
        <v>-0.06809999999999999</v>
      </c>
      <c r="F69" s="7" t="n">
        <v>8308745407200</v>
      </c>
      <c r="G69" s="5" t="n">
        <v>-2385600000</v>
      </c>
      <c r="H69" s="5" t="n">
        <v>-16000</v>
      </c>
      <c r="I69" s="6" t="n">
        <v>-0.0002871191597630061</v>
      </c>
      <c r="J69" s="5" t="n">
        <v>-1043700000</v>
      </c>
      <c r="K69" s="5" t="n">
        <v>-7000</v>
      </c>
      <c r="L69" s="6" t="n">
        <v>-0.0001256146323963152</v>
      </c>
      <c r="M69" s="5" t="n"/>
      <c r="N69" s="5" t="n"/>
      <c r="O69" s="6" t="n"/>
    </row>
    <row r="70">
      <c r="A70" s="8" t="inlineStr">
        <is>
          <t>현대로템 (064350)</t>
        </is>
      </c>
      <c r="B70" s="8" t="inlineStr">
        <is>
          <t>그외 기타 운송장비 제조업</t>
        </is>
      </c>
      <c r="C70" s="9" t="n">
        <v>76100</v>
      </c>
      <c r="D70" s="10" t="n">
        <v>-2900</v>
      </c>
      <c r="E70" s="11" t="n">
        <v>-0.0367</v>
      </c>
      <c r="F70" s="9" t="n">
        <v>8305728497300</v>
      </c>
      <c r="G70" s="10" t="n">
        <v>684900000</v>
      </c>
      <c r="H70" s="10" t="n">
        <v>9000</v>
      </c>
      <c r="I70" s="12" t="n">
        <v>8.246115921350488e-05</v>
      </c>
      <c r="J70" s="10" t="n">
        <v>-228300000</v>
      </c>
      <c r="K70" s="10" t="n">
        <v>-3000</v>
      </c>
      <c r="L70" s="12" t="n">
        <v>-2.74870530711683e-05</v>
      </c>
      <c r="M70" s="10" t="n"/>
      <c r="N70" s="10" t="n"/>
      <c r="O70" s="12" t="n"/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178850</v>
      </c>
      <c r="D71" s="5" t="n">
        <v>-2150</v>
      </c>
      <c r="E71" s="13" t="n">
        <v>-0.0119</v>
      </c>
      <c r="F71" s="7" t="n">
        <v>8212110223800</v>
      </c>
      <c r="G71" s="5" t="n">
        <v>715400000</v>
      </c>
      <c r="H71" s="5" t="n">
        <v>4000</v>
      </c>
      <c r="I71" s="6" t="n">
        <v>8.711524571682649e-05</v>
      </c>
      <c r="J71" s="5" t="n">
        <v>-178850000</v>
      </c>
      <c r="K71" s="5" t="n">
        <v>-1000</v>
      </c>
      <c r="L71" s="6" t="n">
        <v>-2.177881142920662e-05</v>
      </c>
      <c r="M71" s="5" t="n"/>
      <c r="N71" s="5" t="n"/>
      <c r="O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1089000</v>
      </c>
      <c r="D72" s="10" t="n">
        <v>-53000</v>
      </c>
      <c r="E72" s="11" t="n">
        <v>-0.0464</v>
      </c>
      <c r="F72" s="9" t="n">
        <v>8203453335000</v>
      </c>
      <c r="G72" s="10" t="n">
        <v>0</v>
      </c>
      <c r="H72" s="10" t="n">
        <v>0</v>
      </c>
      <c r="I72" s="12" t="n">
        <v>0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한진칼 (180640)</t>
        </is>
      </c>
      <c r="B73" t="inlineStr">
        <is>
          <t>기타 금융업</t>
        </is>
      </c>
      <c r="C73" s="7" t="n">
        <v>121800</v>
      </c>
      <c r="D73" s="5" t="n">
        <v>-2000</v>
      </c>
      <c r="E73" s="13" t="n">
        <v>-0.0162</v>
      </c>
      <c r="F73" s="7" t="n">
        <v>8131645095000</v>
      </c>
      <c r="G73" s="5" t="n">
        <v>-243600000</v>
      </c>
      <c r="H73" s="5" t="n">
        <v>-2000</v>
      </c>
      <c r="I73" s="6" t="n">
        <v>-2.995703786307462e-05</v>
      </c>
      <c r="J73" s="5" t="n">
        <v>0</v>
      </c>
      <c r="K73" s="5" t="n">
        <v>0</v>
      </c>
      <c r="L73" s="6" t="n">
        <v>0</v>
      </c>
      <c r="M73" s="5" t="n"/>
      <c r="N73" s="5" t="n"/>
      <c r="O73" s="6" t="n"/>
    </row>
    <row r="74">
      <c r="A74" s="8" t="inlineStr">
        <is>
          <t>주성엔지니어링 (036930)</t>
        </is>
      </c>
      <c r="B74" s="8" t="inlineStr">
        <is>
          <t>특수 목적용 기계 제조업</t>
        </is>
      </c>
      <c r="C74" s="9" t="n">
        <v>168300</v>
      </c>
      <c r="D74" s="10" t="n">
        <v>-8700</v>
      </c>
      <c r="E74" s="11" t="n">
        <v>-0.0492</v>
      </c>
      <c r="F74" s="9" t="n">
        <v>7822772664300</v>
      </c>
      <c r="G74" s="10" t="n">
        <v>-3366000000</v>
      </c>
      <c r="H74" s="10" t="n">
        <v>-20000</v>
      </c>
      <c r="I74" s="12" t="n">
        <v>-0.0004302822214636347</v>
      </c>
      <c r="J74" s="10" t="n">
        <v>-168300000</v>
      </c>
      <c r="K74" s="10" t="n">
        <v>-1000</v>
      </c>
      <c r="L74" s="12" t="n">
        <v>-2.151411107318173e-05</v>
      </c>
      <c r="M74" s="10" t="n"/>
      <c r="N74" s="10" t="n"/>
      <c r="O74" s="12" t="n"/>
    </row>
    <row r="75">
      <c r="A75" t="inlineStr">
        <is>
          <t>LG이노텍 (011070)</t>
        </is>
      </c>
      <c r="B75" t="inlineStr">
        <is>
          <t>전자부품 제조업</t>
        </is>
      </c>
      <c r="C75" s="7" t="n">
        <v>324500</v>
      </c>
      <c r="D75" s="5" t="n">
        <v>-23000</v>
      </c>
      <c r="E75" s="13" t="n">
        <v>-0.06619999999999999</v>
      </c>
      <c r="F75" s="7" t="n">
        <v>7679976221500</v>
      </c>
      <c r="G75" s="5" t="n">
        <v>-2271500000</v>
      </c>
      <c r="H75" s="5" t="n">
        <v>-7000</v>
      </c>
      <c r="I75" s="6" t="n">
        <v>-0.0002957691449149235</v>
      </c>
      <c r="J75" s="5" t="n">
        <v>-649000000</v>
      </c>
      <c r="K75" s="5" t="n">
        <v>-2000</v>
      </c>
      <c r="L75" s="6" t="n">
        <v>-8.450546997569243e-05</v>
      </c>
      <c r="M75" s="5" t="n"/>
      <c r="N75" s="5" t="n"/>
      <c r="O75" s="6" t="n"/>
    </row>
    <row r="76">
      <c r="A76" s="8" t="inlineStr">
        <is>
          <t>아모레퍼시픽 (090430)</t>
        </is>
      </c>
      <c r="B76" s="8" t="inlineStr">
        <is>
          <t>기타 화학제품 제조업</t>
        </is>
      </c>
      <c r="C76" s="9" t="n">
        <v>128800</v>
      </c>
      <c r="D76" s="10" t="n">
        <v>4400</v>
      </c>
      <c r="E76" s="11" t="n">
        <v>0.0354</v>
      </c>
      <c r="F76" s="9" t="n">
        <v>7533867359200</v>
      </c>
      <c r="G76" s="10" t="n">
        <v>7341600000</v>
      </c>
      <c r="H76" s="10" t="n">
        <v>57000</v>
      </c>
      <c r="I76" s="12" t="n">
        <v>0.0009744795932775201</v>
      </c>
      <c r="J76" s="10" t="n">
        <v>1803200000</v>
      </c>
      <c r="K76" s="10" t="n">
        <v>14000</v>
      </c>
      <c r="L76" s="12" t="n">
        <v>0.0002393458650155312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166800</v>
      </c>
      <c r="D77" s="5" t="n">
        <v>2200</v>
      </c>
      <c r="E77" s="13" t="n">
        <v>0.0134</v>
      </c>
      <c r="F77" s="7" t="n">
        <v>7478221128000</v>
      </c>
      <c r="G77" s="5" t="n">
        <v>0</v>
      </c>
      <c r="H77" s="5" t="n">
        <v>0</v>
      </c>
      <c r="I77" s="6" t="n">
        <v>0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GS (078930)</t>
        </is>
      </c>
      <c r="B78" s="8" t="inlineStr">
        <is>
          <t>기타 금융업</t>
        </is>
      </c>
      <c r="C78" s="9" t="n">
        <v>79900</v>
      </c>
      <c r="D78" s="10" t="n">
        <v>-2700</v>
      </c>
      <c r="E78" s="11" t="n">
        <v>-0.0327</v>
      </c>
      <c r="F78" s="9" t="n">
        <v>7422350050500</v>
      </c>
      <c r="G78" s="10" t="n">
        <v>-559300000</v>
      </c>
      <c r="H78" s="10" t="n">
        <v>-7000</v>
      </c>
      <c r="I78" s="12" t="n">
        <v>-7.535349265322284e-05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코웨이 (021240)</t>
        </is>
      </c>
      <c r="B79" t="inlineStr">
        <is>
          <t>그외 기타 개인 서비스업</t>
        </is>
      </c>
      <c r="C79" s="7" t="n">
        <v>102900</v>
      </c>
      <c r="D79" s="5" t="n">
        <v>1300</v>
      </c>
      <c r="E79" s="13" t="n">
        <v>0.0128</v>
      </c>
      <c r="F79" s="7" t="n">
        <v>7281968135400</v>
      </c>
      <c r="G79" s="5" t="n">
        <v>-1337700000</v>
      </c>
      <c r="H79" s="5" t="n">
        <v>-13000</v>
      </c>
      <c r="I79" s="6" t="n">
        <v>-0.0001837003369318534</v>
      </c>
      <c r="J79" s="5" t="n">
        <v>-102900000</v>
      </c>
      <c r="K79" s="5" t="n">
        <v>-1000</v>
      </c>
      <c r="L79" s="6" t="n">
        <v>-1.413079514860411e-05</v>
      </c>
      <c r="M79" s="5" t="n"/>
      <c r="N79" s="5" t="n"/>
      <c r="O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79200</v>
      </c>
      <c r="D80" s="10" t="n">
        <v>-4300</v>
      </c>
      <c r="E80" s="11" t="n">
        <v>-0.0515</v>
      </c>
      <c r="F80" s="9" t="n">
        <v>7072560000000</v>
      </c>
      <c r="G80" s="10" t="n">
        <v>-3484800000</v>
      </c>
      <c r="H80" s="10" t="n">
        <v>-44000</v>
      </c>
      <c r="I80" s="12" t="n">
        <v>-0.0004927211646136618</v>
      </c>
      <c r="J80" s="10" t="n">
        <v>158400000</v>
      </c>
      <c r="K80" s="10" t="n">
        <v>2000</v>
      </c>
      <c r="L80" s="12" t="n">
        <v>2.239641657334827e-05</v>
      </c>
      <c r="M80" s="10" t="n"/>
      <c r="N80" s="10" t="n"/>
      <c r="O80" s="12" t="n"/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56800</v>
      </c>
      <c r="D81" s="5" t="n">
        <v>0</v>
      </c>
      <c r="E81" s="13" t="n">
        <v>0</v>
      </c>
      <c r="F81" s="7" t="n">
        <v>7036103919200</v>
      </c>
      <c r="G81" s="5" t="n">
        <v>965600000</v>
      </c>
      <c r="H81" s="5" t="n">
        <v>17000</v>
      </c>
      <c r="I81" s="6" t="n">
        <v>0.0001372350396026823</v>
      </c>
      <c r="J81" s="5" t="n">
        <v>-340800000</v>
      </c>
      <c r="K81" s="5" t="n">
        <v>-6000</v>
      </c>
      <c r="L81" s="6" t="n">
        <v>-4.843589633035845e-05</v>
      </c>
      <c r="M81" s="5" t="n"/>
      <c r="N81" s="5" t="n"/>
      <c r="O81" s="6" t="n"/>
    </row>
    <row r="82">
      <c r="A82" s="8" t="inlineStr">
        <is>
          <t>LG씨엔에스 (064400)</t>
        </is>
      </c>
      <c r="B82" s="8" t="inlineStr">
        <is>
          <t>컴퓨터 프로그래밍, 시스템 통합 및 관리업</t>
        </is>
      </c>
      <c r="C82" s="9" t="n">
        <v>72600</v>
      </c>
      <c r="D82" s="10" t="n">
        <v>-4600</v>
      </c>
      <c r="E82" s="11" t="n">
        <v>-0.0596</v>
      </c>
      <c r="F82" s="9" t="n">
        <v>7033919824800</v>
      </c>
      <c r="G82" s="10" t="n">
        <v>871200000</v>
      </c>
      <c r="H82" s="10" t="n">
        <v>12000</v>
      </c>
      <c r="I82" s="12" t="n">
        <v>0.0001238569704659338</v>
      </c>
      <c r="J82" s="10" t="n">
        <v>290400000</v>
      </c>
      <c r="K82" s="10" t="n">
        <v>4000</v>
      </c>
      <c r="L82" s="12" t="n">
        <v>4.128565682197794e-05</v>
      </c>
      <c r="M82" s="10" t="n"/>
      <c r="N82" s="10" t="n"/>
      <c r="O82" s="12" t="n"/>
    </row>
    <row r="83">
      <c r="A83" t="inlineStr">
        <is>
          <t>레인보우로보틱스 (277810)</t>
        </is>
      </c>
      <c r="B83" t="inlineStr">
        <is>
          <t>특수 목적용 기계 제조업</t>
        </is>
      </c>
      <c r="C83" s="7" t="n">
        <v>361000</v>
      </c>
      <c r="D83" s="5" t="n">
        <v>-17000</v>
      </c>
      <c r="E83" s="13" t="n">
        <v>-0.045</v>
      </c>
      <c r="F83" s="7" t="n">
        <v>7003348738000</v>
      </c>
      <c r="G83" s="5" t="n">
        <v>-2527000000</v>
      </c>
      <c r="H83" s="5" t="n">
        <v>-7000</v>
      </c>
      <c r="I83" s="6" t="n">
        <v>-0.0003608273833756927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가온전선 (000500)</t>
        </is>
      </c>
      <c r="B84" s="8" t="inlineStr">
        <is>
          <t>절연선 및 케이블 제조업</t>
        </is>
      </c>
      <c r="C84" s="9" t="n">
        <v>226000</v>
      </c>
      <c r="D84" s="10" t="n">
        <v>-13500</v>
      </c>
      <c r="E84" s="11" t="n">
        <v>-0.0564</v>
      </c>
      <c r="F84" s="9" t="n">
        <v>6729739182000</v>
      </c>
      <c r="G84" s="10" t="n">
        <v>-226000000</v>
      </c>
      <c r="H84" s="10" t="n">
        <v>-1000</v>
      </c>
      <c r="I84" s="12" t="n">
        <v>-3.358228214913307e-05</v>
      </c>
      <c r="J84" s="10" t="n">
        <v>226000000</v>
      </c>
      <c r="K84" s="10" t="n">
        <v>1000</v>
      </c>
      <c r="L84" s="12" t="n">
        <v>3.358228214913307e-05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156100</v>
      </c>
      <c r="D85" s="5" t="n">
        <v>-1900</v>
      </c>
      <c r="E85" s="13" t="n">
        <v>-0.012</v>
      </c>
      <c r="F85" s="7" t="n">
        <v>6728977099600</v>
      </c>
      <c r="G85" s="5" t="n">
        <v>-312200000</v>
      </c>
      <c r="H85" s="5" t="n">
        <v>-2000</v>
      </c>
      <c r="I85" s="6" t="n">
        <v>-4.639635346931981e-05</v>
      </c>
      <c r="J85" s="5" t="n">
        <v>-312200000</v>
      </c>
      <c r="K85" s="5" t="n">
        <v>-2000</v>
      </c>
      <c r="L85" s="6" t="n">
        <v>-4.639635346931981e-05</v>
      </c>
      <c r="M85" s="5" t="n"/>
      <c r="N85" s="5" t="n"/>
      <c r="O85" s="6" t="n"/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200500</v>
      </c>
      <c r="D86" s="10" t="n">
        <v>-12000</v>
      </c>
      <c r="E86" s="11" t="n">
        <v>-0.0565</v>
      </c>
      <c r="F86" s="9" t="n">
        <v>6255600000000</v>
      </c>
      <c r="G86" s="10" t="n">
        <v>401000000</v>
      </c>
      <c r="H86" s="10" t="n">
        <v>2000</v>
      </c>
      <c r="I86" s="12" t="n">
        <v>6.41025641025641e-05</v>
      </c>
      <c r="J86" s="10" t="n">
        <v>-200500000</v>
      </c>
      <c r="K86" s="10" t="n">
        <v>-1000</v>
      </c>
      <c r="L86" s="12" t="n">
        <v>-3.205128205128205e-05</v>
      </c>
      <c r="M86" s="10" t="n"/>
      <c r="N86" s="10" t="n"/>
      <c r="O86" s="12" t="n"/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83800</v>
      </c>
      <c r="D87" s="5" t="n">
        <v>-8800</v>
      </c>
      <c r="E87" s="13" t="n">
        <v>-0.095</v>
      </c>
      <c r="F87" s="7" t="n">
        <v>6151692552200</v>
      </c>
      <c r="G87" s="5" t="n">
        <v>1508400000</v>
      </c>
      <c r="H87" s="5" t="n">
        <v>18000</v>
      </c>
      <c r="I87" s="6" t="n">
        <v>0.0002452008105412482</v>
      </c>
      <c r="J87" s="5" t="n">
        <v>-4609000000</v>
      </c>
      <c r="K87" s="5" t="n">
        <v>-55000</v>
      </c>
      <c r="L87" s="6" t="n">
        <v>-0.0007492246988760363</v>
      </c>
      <c r="M87" s="5" t="n"/>
      <c r="N87" s="5" t="n"/>
      <c r="O87" s="6" t="n"/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77100</v>
      </c>
      <c r="D88" s="10" t="n">
        <v>-700</v>
      </c>
      <c r="E88" s="11" t="n">
        <v>-0.009000000000000001</v>
      </c>
      <c r="F88" s="9" t="n">
        <v>6037951575000</v>
      </c>
      <c r="G88" s="10" t="n">
        <v>0</v>
      </c>
      <c r="H88" s="10" t="n">
        <v>0</v>
      </c>
      <c r="I88" s="12" t="n">
        <v>0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LG유플러스 (032640)</t>
        </is>
      </c>
      <c r="B89" t="inlineStr">
        <is>
          <t>전기 통신업</t>
        </is>
      </c>
      <c r="C89" s="7" t="n">
        <v>14080</v>
      </c>
      <c r="D89" s="5" t="n">
        <v>140</v>
      </c>
      <c r="E89" s="13" t="n">
        <v>0.01</v>
      </c>
      <c r="F89" s="7" t="n">
        <v>5975942466560</v>
      </c>
      <c r="G89" s="5" t="n">
        <v>394240000</v>
      </c>
      <c r="H89" s="5" t="n">
        <v>28000</v>
      </c>
      <c r="I89" s="6" t="n">
        <v>6.597118399416936e-05</v>
      </c>
      <c r="J89" s="5" t="n">
        <v>239360000</v>
      </c>
      <c r="K89" s="5" t="n">
        <v>17000</v>
      </c>
      <c r="L89" s="6" t="n">
        <v>4.005393313931711e-05</v>
      </c>
      <c r="M89" s="5" t="n"/>
      <c r="N89" s="5" t="n"/>
      <c r="O89" s="6" t="n"/>
    </row>
    <row r="90">
      <c r="A90" s="8" t="inlineStr">
        <is>
          <t>대덕전자 (353200)</t>
        </is>
      </c>
      <c r="B90" s="8" t="inlineStr">
        <is>
          <t>전자부품 제조업</t>
        </is>
      </c>
      <c r="C90" s="9" t="n">
        <v>116400</v>
      </c>
      <c r="D90" s="10" t="n">
        <v>-21800</v>
      </c>
      <c r="E90" s="11" t="n">
        <v>-0.1577</v>
      </c>
      <c r="F90" s="9" t="n">
        <v>5752130070000</v>
      </c>
      <c r="G90" s="10" t="n">
        <v>-36316800000</v>
      </c>
      <c r="H90" s="10" t="n">
        <v>-312000</v>
      </c>
      <c r="I90" s="12" t="n">
        <v>-0.006313626353723952</v>
      </c>
      <c r="J90" s="10" t="n">
        <v>-3375600000</v>
      </c>
      <c r="K90" s="10" t="n">
        <v>-29000</v>
      </c>
      <c r="L90" s="12" t="n">
        <v>-0.0005868434751858801</v>
      </c>
      <c r="M90" s="10" t="n"/>
      <c r="N90" s="10" t="n"/>
      <c r="O90" s="12" t="n"/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216000</v>
      </c>
      <c r="D91" s="5" t="n">
        <v>-20500</v>
      </c>
      <c r="E91" s="13" t="n">
        <v>-0.0867</v>
      </c>
      <c r="F91" s="7" t="n">
        <v>5665316256000</v>
      </c>
      <c r="G91" s="5" t="n">
        <v>432000000</v>
      </c>
      <c r="H91" s="5" t="n">
        <v>2000</v>
      </c>
      <c r="I91" s="6" t="n">
        <v>7.62534659106593e-05</v>
      </c>
      <c r="J91" s="5" t="n">
        <v>-432000000</v>
      </c>
      <c r="K91" s="5" t="n">
        <v>-2000</v>
      </c>
      <c r="L91" s="6" t="n">
        <v>-7.62534659106593e-05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75200</v>
      </c>
      <c r="D92" s="10" t="n">
        <v>500</v>
      </c>
      <c r="E92" s="11" t="n">
        <v>0.0067</v>
      </c>
      <c r="F92" s="9" t="n">
        <v>5535906731200</v>
      </c>
      <c r="G92" s="10" t="n">
        <v>-225600000</v>
      </c>
      <c r="H92" s="10" t="n">
        <v>-3000</v>
      </c>
      <c r="I92" s="12" t="n">
        <v>-4.075213166589919e-05</v>
      </c>
      <c r="J92" s="10" t="n">
        <v>75200000</v>
      </c>
      <c r="K92" s="10" t="n">
        <v>1000</v>
      </c>
      <c r="L92" s="12" t="n">
        <v>1.358404388863306e-05</v>
      </c>
      <c r="M92" s="10" t="n"/>
      <c r="N92" s="10" t="n"/>
      <c r="O92" s="12" t="n"/>
    </row>
    <row r="93">
      <c r="A93" t="inlineStr">
        <is>
          <t>HLB (028300)</t>
        </is>
      </c>
      <c r="B93" t="inlineStr">
        <is>
          <t>의료용품 및 기타 의약 관련제품 제조업</t>
        </is>
      </c>
      <c r="C93" s="7" t="n">
        <v>39800</v>
      </c>
      <c r="D93" s="5" t="n">
        <v>100</v>
      </c>
      <c r="E93" s="13" t="n">
        <v>0.0025</v>
      </c>
      <c r="F93" s="7" t="n">
        <v>5304569750600</v>
      </c>
      <c r="G93" s="5" t="n">
        <v>318400000</v>
      </c>
      <c r="H93" s="5" t="n">
        <v>8000</v>
      </c>
      <c r="I93" s="6" t="n">
        <v>6.002371822219621e-05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현대차2우B (005387)</t>
        </is>
      </c>
      <c r="B94" s="8" t="inlineStr">
        <is>
          <t>미분류</t>
        </is>
      </c>
      <c r="C94" s="9" t="n">
        <v>152300</v>
      </c>
      <c r="D94" s="10" t="n">
        <v>-5800</v>
      </c>
      <c r="E94" s="11" t="n">
        <v>-0.0367</v>
      </c>
      <c r="F94" s="9" t="n">
        <v>5217348258100</v>
      </c>
      <c r="G94" s="10" t="n">
        <v>-1827600000</v>
      </c>
      <c r="H94" s="10" t="n">
        <v>-12000</v>
      </c>
      <c r="I94" s="12" t="n">
        <v>-0.0003502928901022905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한미약품 (128940)</t>
        </is>
      </c>
      <c r="B95" t="inlineStr">
        <is>
          <t>의약품 제조업</t>
        </is>
      </c>
      <c r="C95" s="7" t="n">
        <v>405500</v>
      </c>
      <c r="D95" s="5" t="n">
        <v>17000</v>
      </c>
      <c r="E95" s="13" t="n">
        <v>0.0438</v>
      </c>
      <c r="F95" s="7" t="n">
        <v>5194856850500</v>
      </c>
      <c r="G95" s="5" t="n">
        <v>-11759500000</v>
      </c>
      <c r="H95" s="5" t="n">
        <v>-29000</v>
      </c>
      <c r="I95" s="6" t="n">
        <v>-0.002263681240584745</v>
      </c>
      <c r="J95" s="5" t="n">
        <v>7299000000</v>
      </c>
      <c r="K95" s="5" t="n">
        <v>18000</v>
      </c>
      <c r="L95" s="6" t="n">
        <v>0.001405043528638807</v>
      </c>
      <c r="M95" s="5" t="n"/>
      <c r="N95" s="5" t="n"/>
      <c r="O95" s="6" t="n"/>
    </row>
    <row r="96">
      <c r="A96" s="8" t="inlineStr">
        <is>
          <t>한화솔루션 (009830)</t>
        </is>
      </c>
      <c r="B96" s="8" t="inlineStr">
        <is>
          <t>기초 화학물질 제조업</t>
        </is>
      </c>
      <c r="C96" s="9" t="n">
        <v>22050</v>
      </c>
      <c r="D96" s="10" t="n">
        <v>-1550</v>
      </c>
      <c r="E96" s="11" t="n">
        <v>-0.06570000000000001</v>
      </c>
      <c r="F96" s="9" t="n">
        <v>4958880418800</v>
      </c>
      <c r="G96" s="10" t="n">
        <v>-12789000000</v>
      </c>
      <c r="H96" s="10" t="n">
        <v>-580000</v>
      </c>
      <c r="I96" s="12" t="n">
        <v>-0.00257900955859202</v>
      </c>
      <c r="J96" s="10" t="n">
        <v>-4233600000</v>
      </c>
      <c r="K96" s="10" t="n">
        <v>-192000</v>
      </c>
      <c r="L96" s="12" t="n">
        <v>-0.0008537410952580481</v>
      </c>
      <c r="M96" s="10" t="n"/>
      <c r="N96" s="10" t="n"/>
      <c r="O96" s="12" t="n"/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42100</v>
      </c>
      <c r="D97" s="5" t="n">
        <v>1100</v>
      </c>
      <c r="E97" s="13" t="n">
        <v>0.0268</v>
      </c>
      <c r="F97" s="7" t="n">
        <v>4877659311100</v>
      </c>
      <c r="G97" s="5" t="n">
        <v>252600000</v>
      </c>
      <c r="H97" s="5" t="n">
        <v>6000</v>
      </c>
      <c r="I97" s="6" t="n">
        <v>5.178713474825164e-05</v>
      </c>
      <c r="J97" s="5" t="n">
        <v>168400000</v>
      </c>
      <c r="K97" s="5" t="n">
        <v>4000</v>
      </c>
      <c r="L97" s="6" t="n">
        <v>3.452475649883443e-05</v>
      </c>
      <c r="M97" s="5" t="n"/>
      <c r="N97" s="5" t="n"/>
      <c r="O97" s="6" t="n"/>
    </row>
    <row r="98">
      <c r="A98" s="8" t="inlineStr">
        <is>
          <t>이오테크닉스 (039030)</t>
        </is>
      </c>
      <c r="B98" s="8" t="inlineStr">
        <is>
          <t>특수 목적용 기계 제조업</t>
        </is>
      </c>
      <c r="C98" s="9" t="n">
        <v>389500</v>
      </c>
      <c r="D98" s="10" t="n">
        <v>-25500</v>
      </c>
      <c r="E98" s="11" t="n">
        <v>-0.0614</v>
      </c>
      <c r="F98" s="9" t="n">
        <v>4798464725000</v>
      </c>
      <c r="G98" s="10" t="n">
        <v>-389500000</v>
      </c>
      <c r="H98" s="10" t="n">
        <v>-1000</v>
      </c>
      <c r="I98" s="12" t="n">
        <v>-8.117179604774524e-05</v>
      </c>
      <c r="J98" s="10" t="n">
        <v>-389500000</v>
      </c>
      <c r="K98" s="10" t="n">
        <v>-1000</v>
      </c>
      <c r="L98" s="12" t="n">
        <v>-8.117179604774524e-05</v>
      </c>
      <c r="M98" s="10" t="n"/>
      <c r="N98" s="10" t="n"/>
      <c r="O98" s="12" t="n"/>
    </row>
    <row r="99">
      <c r="A99" t="inlineStr">
        <is>
          <t>JB금융지주 (175330)</t>
        </is>
      </c>
      <c r="B99" t="inlineStr">
        <is>
          <t>기타 금융업</t>
        </is>
      </c>
      <c r="C99" s="7" t="n">
        <v>25400</v>
      </c>
      <c r="D99" s="5" t="n">
        <v>-150</v>
      </c>
      <c r="E99" s="13" t="n">
        <v>-0.0059</v>
      </c>
      <c r="F99" s="7" t="n">
        <v>4737654329600</v>
      </c>
      <c r="G99" s="5" t="n">
        <v>177800000</v>
      </c>
      <c r="H99" s="5" t="n">
        <v>7000</v>
      </c>
      <c r="I99" s="6" t="n">
        <v>3.752912045295032e-05</v>
      </c>
      <c r="J99" s="5" t="n">
        <v>-101600000</v>
      </c>
      <c r="K99" s="5" t="n">
        <v>-4000</v>
      </c>
      <c r="L99" s="6" t="n">
        <v>-2.144521168740019e-05</v>
      </c>
      <c r="M99" s="5" t="n"/>
      <c r="N99" s="5" t="n"/>
      <c r="O99" s="6" t="n"/>
    </row>
    <row r="100">
      <c r="A100" s="8" t="inlineStr">
        <is>
          <t>한화 (000880)</t>
        </is>
      </c>
      <c r="B100" s="8" t="inlineStr">
        <is>
          <t>기타 화학제품 제조업</t>
        </is>
      </c>
      <c r="C100" s="9" t="n">
        <v>86600</v>
      </c>
      <c r="D100" s="10" t="n">
        <v>-5300</v>
      </c>
      <c r="E100" s="11" t="n">
        <v>-0.05769999999999999</v>
      </c>
      <c r="F100" s="9" t="n">
        <v>4618282480200</v>
      </c>
      <c r="G100" s="10" t="n">
        <v>-519600000</v>
      </c>
      <c r="H100" s="10" t="n">
        <v>-6000</v>
      </c>
      <c r="I100" s="12" t="n">
        <v>-0.0001125093586690908</v>
      </c>
      <c r="J100" s="10" t="n">
        <v>-173200000</v>
      </c>
      <c r="K100" s="10" t="n">
        <v>-2000</v>
      </c>
      <c r="L100" s="12" t="n">
        <v>-3.75031195563636e-05</v>
      </c>
      <c r="M100" s="10" t="n"/>
      <c r="N100" s="10" t="n"/>
      <c r="O100" s="12" t="n"/>
    </row>
    <row r="101">
      <c r="A101" t="inlineStr">
        <is>
          <t>두산밥캣 (241560)</t>
        </is>
      </c>
      <c r="B101" t="inlineStr">
        <is>
          <t>특수 목적용 기계 제조업</t>
        </is>
      </c>
      <c r="C101" s="7" t="n">
        <v>47800</v>
      </c>
      <c r="D101" s="5" t="n">
        <v>-1350</v>
      </c>
      <c r="E101" s="13" t="n">
        <v>-0.0275</v>
      </c>
      <c r="F101" s="7" t="n">
        <v>4581919907000</v>
      </c>
      <c r="G101" s="5" t="n">
        <v>-95600000</v>
      </c>
      <c r="H101" s="5" t="n">
        <v>-2000</v>
      </c>
      <c r="I101" s="6" t="n">
        <v>-2.086461613044516e-05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맥쿼리인프라 (088980)</t>
        </is>
      </c>
      <c r="B102" s="8" t="inlineStr">
        <is>
          <t>신탁업 및 집합투자업</t>
        </is>
      </c>
      <c r="C102" s="9" t="n">
        <v>9550</v>
      </c>
      <c r="D102" s="10" t="n">
        <v>60</v>
      </c>
      <c r="E102" s="11" t="n">
        <v>0.0063</v>
      </c>
      <c r="F102" s="9" t="n">
        <v>4573705033150</v>
      </c>
      <c r="G102" s="10" t="n">
        <v>1862250000</v>
      </c>
      <c r="H102" s="10" t="n">
        <v>195000</v>
      </c>
      <c r="I102" s="12" t="n">
        <v>0.0004071644293854761</v>
      </c>
      <c r="J102" s="10" t="n">
        <v>-248300000</v>
      </c>
      <c r="K102" s="10" t="n">
        <v>-26000</v>
      </c>
      <c r="L102" s="12" t="n">
        <v>-5.428859058473016e-05</v>
      </c>
      <c r="M102" s="10" t="n"/>
      <c r="N102" s="10" t="n"/>
      <c r="O102" s="12" t="n"/>
    </row>
    <row r="103">
      <c r="A103" t="inlineStr">
        <is>
          <t>대우건설 (047040)</t>
        </is>
      </c>
      <c r="B103" t="inlineStr">
        <is>
          <t>건물 건설업</t>
        </is>
      </c>
      <c r="C103" s="7" t="n">
        <v>11010</v>
      </c>
      <c r="D103" s="5" t="n">
        <v>-610</v>
      </c>
      <c r="E103" s="13" t="n">
        <v>-0.0525</v>
      </c>
      <c r="F103" s="7" t="n">
        <v>4523851777200</v>
      </c>
      <c r="G103" s="5" t="n">
        <v>-2345130000</v>
      </c>
      <c r="H103" s="5" t="n">
        <v>-213000</v>
      </c>
      <c r="I103" s="6" t="n">
        <v>-0.0005183923159948221</v>
      </c>
      <c r="J103" s="5" t="n">
        <v>-660600000</v>
      </c>
      <c r="K103" s="5" t="n">
        <v>-60000</v>
      </c>
      <c r="L103" s="6" t="n">
        <v>-0.0001460260045055837</v>
      </c>
      <c r="M103" s="5" t="n"/>
      <c r="N103" s="5" t="n"/>
      <c r="O103" s="6" t="n"/>
    </row>
    <row r="104">
      <c r="A104" s="8" t="inlineStr">
        <is>
          <t>카카오페이 (377300)</t>
        </is>
      </c>
      <c r="B104" s="8" t="inlineStr">
        <is>
          <t>금융 지원 서비스업</t>
        </is>
      </c>
      <c r="C104" s="9" t="n">
        <v>33350</v>
      </c>
      <c r="D104" s="10" t="n">
        <v>-650</v>
      </c>
      <c r="E104" s="11" t="n">
        <v>-0.0191</v>
      </c>
      <c r="F104" s="9" t="n">
        <v>4512505591900</v>
      </c>
      <c r="G104" s="10" t="n">
        <v>-33350000</v>
      </c>
      <c r="H104" s="10" t="n">
        <v>-1000</v>
      </c>
      <c r="I104" s="12" t="n">
        <v>-7.39057255903763e-06</v>
      </c>
      <c r="J104" s="10" t="n">
        <v>-33350000</v>
      </c>
      <c r="K104" s="10" t="n">
        <v>-1000</v>
      </c>
      <c r="L104" s="12" t="n">
        <v>-7.39057255903763e-06</v>
      </c>
      <c r="M104" s="10" t="n"/>
      <c r="N104" s="10" t="n"/>
      <c r="O104" s="12" t="n"/>
    </row>
    <row r="105">
      <c r="A105" t="inlineStr">
        <is>
          <t>오리온 (271560)</t>
        </is>
      </c>
      <c r="B105" t="inlineStr">
        <is>
          <t>기타 식품 제조업</t>
        </is>
      </c>
      <c r="C105" s="7" t="n">
        <v>113700</v>
      </c>
      <c r="D105" s="5" t="n">
        <v>800</v>
      </c>
      <c r="E105" s="13" t="n">
        <v>0.0071</v>
      </c>
      <c r="F105" s="7" t="n">
        <v>4494423195600</v>
      </c>
      <c r="G105" s="5" t="n">
        <v>227400000</v>
      </c>
      <c r="H105" s="5" t="n">
        <v>2000</v>
      </c>
      <c r="I105" s="6" t="n">
        <v>5.059603648864721e-05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산일전기 (062040)</t>
        </is>
      </c>
      <c r="B106" s="8" t="inlineStr">
        <is>
          <t>전동기, 발전기 및 전기 변환 · 공급 · 제어 장치 제조업</t>
        </is>
      </c>
      <c r="C106" s="9" t="n">
        <v>144400</v>
      </c>
      <c r="D106" s="10" t="n">
        <v>-12400</v>
      </c>
      <c r="E106" s="11" t="n">
        <v>-0.0791</v>
      </c>
      <c r="F106" s="9" t="n">
        <v>4424827540000</v>
      </c>
      <c r="G106" s="10" t="n">
        <v>288800000</v>
      </c>
      <c r="H106" s="10" t="n">
        <v>2000</v>
      </c>
      <c r="I106" s="12" t="n">
        <v>6.526808048207004e-05</v>
      </c>
      <c r="J106" s="10" t="n">
        <v>-722000000</v>
      </c>
      <c r="K106" s="10" t="n">
        <v>-5000</v>
      </c>
      <c r="L106" s="12" t="n">
        <v>-0.0001631702012051751</v>
      </c>
      <c r="M106" s="10" t="n"/>
      <c r="N106" s="10" t="n"/>
      <c r="O106" s="12" t="n"/>
    </row>
    <row r="107">
      <c r="A107" t="inlineStr">
        <is>
          <t>심텍 (222800)</t>
        </is>
      </c>
      <c r="B107" t="inlineStr">
        <is>
          <t>전자부품 제조업</t>
        </is>
      </c>
      <c r="C107" s="7" t="n">
        <v>112300</v>
      </c>
      <c r="D107" s="5" t="n">
        <v>-11100</v>
      </c>
      <c r="E107" s="13" t="n">
        <v>-0.09</v>
      </c>
      <c r="F107" s="7" t="n">
        <v>4381723533700</v>
      </c>
      <c r="G107" s="5" t="n">
        <v>-1572200000</v>
      </c>
      <c r="H107" s="5" t="n">
        <v>-14000</v>
      </c>
      <c r="I107" s="6" t="n">
        <v>-0.0003588085802100819</v>
      </c>
      <c r="J107" s="5" t="n">
        <v>-4155100000</v>
      </c>
      <c r="K107" s="5" t="n">
        <v>-37000</v>
      </c>
      <c r="L107" s="6" t="n">
        <v>-0.0009482798191266451</v>
      </c>
      <c r="M107" s="5" t="n"/>
      <c r="N107" s="5" t="n"/>
      <c r="O107" s="6" t="n"/>
    </row>
    <row r="108">
      <c r="A108" s="8" t="inlineStr">
        <is>
          <t>원익IPS (240810)</t>
        </is>
      </c>
      <c r="B108" s="8" t="inlineStr">
        <is>
          <t>특수 목적용 기계 제조업</t>
        </is>
      </c>
      <c r="C108" s="9" t="n">
        <v>88600</v>
      </c>
      <c r="D108" s="10" t="n">
        <v>-7300</v>
      </c>
      <c r="E108" s="11" t="n">
        <v>-0.0761</v>
      </c>
      <c r="F108" s="9" t="n">
        <v>4348833628600</v>
      </c>
      <c r="G108" s="10" t="n">
        <v>-708800000</v>
      </c>
      <c r="H108" s="10" t="n">
        <v>-8000</v>
      </c>
      <c r="I108" s="12" t="n">
        <v>-0.0001629862304546658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199600</v>
      </c>
      <c r="D109" s="5" t="n">
        <v>100</v>
      </c>
      <c r="E109" s="13" t="n">
        <v>0.0005</v>
      </c>
      <c r="F109" s="7" t="n">
        <v>4300186791200</v>
      </c>
      <c r="G109" s="5" t="n">
        <v>-399200000</v>
      </c>
      <c r="H109" s="5" t="n">
        <v>-2000</v>
      </c>
      <c r="I109" s="6" t="n">
        <v>-9.283317664640335e-05</v>
      </c>
      <c r="J109" s="5" t="n">
        <v>399200000</v>
      </c>
      <c r="K109" s="5" t="n">
        <v>2000</v>
      </c>
      <c r="L109" s="6" t="n">
        <v>9.283317664640335e-05</v>
      </c>
      <c r="M109" s="5" t="n"/>
      <c r="N109" s="5" t="n"/>
      <c r="O109" s="6" t="n"/>
    </row>
    <row r="110">
      <c r="A110" s="8" t="inlineStr">
        <is>
          <t>리노공업 (058470)</t>
        </is>
      </c>
      <c r="B110" s="8" t="inlineStr">
        <is>
          <t>전자부품 제조업</t>
        </is>
      </c>
      <c r="C110" s="9" t="n">
        <v>56000</v>
      </c>
      <c r="D110" s="10" t="n">
        <v>-5700</v>
      </c>
      <c r="E110" s="11" t="n">
        <v>-0.0924</v>
      </c>
      <c r="F110" s="9" t="n">
        <v>4267863600000</v>
      </c>
      <c r="G110" s="10" t="n">
        <v>-6160000000</v>
      </c>
      <c r="H110" s="10" t="n">
        <v>-110000</v>
      </c>
      <c r="I110" s="12" t="n">
        <v>-0.001443345096595871</v>
      </c>
      <c r="J110" s="10" t="n">
        <v>-616000000</v>
      </c>
      <c r="K110" s="10" t="n">
        <v>-11000</v>
      </c>
      <c r="L110" s="12" t="n">
        <v>-0.0001443345096595871</v>
      </c>
      <c r="M110" s="10" t="n"/>
      <c r="N110" s="10" t="n"/>
      <c r="O110" s="12" t="n"/>
    </row>
    <row r="111">
      <c r="A111" t="inlineStr">
        <is>
          <t>삼천당제약 (000250)</t>
        </is>
      </c>
      <c r="B111" t="inlineStr">
        <is>
          <t>의약품 제조업</t>
        </is>
      </c>
      <c r="C111" s="7" t="n">
        <v>181500</v>
      </c>
      <c r="D111" s="5" t="n">
        <v>-7100</v>
      </c>
      <c r="E111" s="13" t="n">
        <v>-0.03759999999999999</v>
      </c>
      <c r="F111" s="7" t="n">
        <v>4257531168000</v>
      </c>
      <c r="G111" s="5" t="n">
        <v>-907500000</v>
      </c>
      <c r="H111" s="5" t="n">
        <v>-5000</v>
      </c>
      <c r="I111" s="6" t="n">
        <v>-0.000213151698529151</v>
      </c>
      <c r="J111" s="5" t="n">
        <v>0</v>
      </c>
      <c r="K111" s="5" t="n">
        <v>0</v>
      </c>
      <c r="L111" s="6" t="n">
        <v>0</v>
      </c>
      <c r="M111" s="5" t="n"/>
      <c r="N111" s="5" t="n"/>
      <c r="O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13170</v>
      </c>
      <c r="D112" s="10" t="n">
        <v>-330</v>
      </c>
      <c r="E112" s="11" t="n">
        <v>-0.0244</v>
      </c>
      <c r="F112" s="9" t="n">
        <v>4041079520670</v>
      </c>
      <c r="G112" s="10" t="n">
        <v>-65850000</v>
      </c>
      <c r="H112" s="10" t="n">
        <v>-5000</v>
      </c>
      <c r="I112" s="12" t="n">
        <v>-1.629515075444055e-05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DB하이텍 (000990)</t>
        </is>
      </c>
      <c r="B113" t="inlineStr">
        <is>
          <t>반도체 제조업</t>
        </is>
      </c>
      <c r="C113" s="7" t="n">
        <v>91900</v>
      </c>
      <c r="D113" s="5" t="n">
        <v>-7100</v>
      </c>
      <c r="E113" s="13" t="n">
        <v>-0.0717</v>
      </c>
      <c r="F113" s="7" t="n">
        <v>3998071637200</v>
      </c>
      <c r="G113" s="5" t="n">
        <v>2297500000</v>
      </c>
      <c r="H113" s="5" t="n">
        <v>25000</v>
      </c>
      <c r="I113" s="6" t="n">
        <v>0.0005746520344015211</v>
      </c>
      <c r="J113" s="5" t="n">
        <v>-183800000</v>
      </c>
      <c r="K113" s="5" t="n">
        <v>-2000</v>
      </c>
      <c r="L113" s="6" t="n">
        <v>-4.597216275212168e-05</v>
      </c>
      <c r="M113" s="5" t="n"/>
      <c r="N113" s="5" t="n"/>
      <c r="O113" s="6" t="n"/>
    </row>
    <row r="114">
      <c r="A114" s="8" t="inlineStr">
        <is>
          <t>피에스케이홀딩스 (031980)</t>
        </is>
      </c>
      <c r="B114" s="8" t="inlineStr">
        <is>
          <t>특수 목적용 기계 제조업</t>
        </is>
      </c>
      <c r="C114" s="9" t="n">
        <v>184500</v>
      </c>
      <c r="D114" s="10" t="n">
        <v>-9700</v>
      </c>
      <c r="E114" s="11" t="n">
        <v>-0.0499</v>
      </c>
      <c r="F114" s="9" t="n">
        <v>3978261877500</v>
      </c>
      <c r="G114" s="10" t="n">
        <v>184500000</v>
      </c>
      <c r="H114" s="10" t="n">
        <v>1000</v>
      </c>
      <c r="I114" s="12" t="n">
        <v>4.637703743021125e-05</v>
      </c>
      <c r="J114" s="10" t="n">
        <v>-369000000</v>
      </c>
      <c r="K114" s="10" t="n">
        <v>-2000</v>
      </c>
      <c r="L114" s="12" t="n">
        <v>-9.275407486042251e-05</v>
      </c>
      <c r="M114" s="10" t="n"/>
      <c r="N114" s="10" t="n"/>
      <c r="O114" s="12" t="n"/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259000</v>
      </c>
      <c r="D115" s="5" t="n">
        <v>5000</v>
      </c>
      <c r="E115" s="13" t="n">
        <v>0.0197</v>
      </c>
      <c r="F115" s="7" t="n">
        <v>3878660457000</v>
      </c>
      <c r="G115" s="5" t="n">
        <v>518000000</v>
      </c>
      <c r="H115" s="5" t="n">
        <v>2000</v>
      </c>
      <c r="I115" s="6" t="n">
        <v>0.0001335512622831269</v>
      </c>
      <c r="J115" s="5" t="n">
        <v>259000000</v>
      </c>
      <c r="K115" s="5" t="n">
        <v>1000</v>
      </c>
      <c r="L115" s="6" t="n">
        <v>6.677563114156347e-05</v>
      </c>
      <c r="M115" s="5" t="n"/>
      <c r="N115" s="5" t="n"/>
      <c r="O115" s="6" t="n"/>
    </row>
    <row r="116">
      <c r="A116" s="8" t="inlineStr">
        <is>
          <t>대한전선 (001440)</t>
        </is>
      </c>
      <c r="B116" s="8" t="inlineStr">
        <is>
          <t>절연선 및 케이블 제조업</t>
        </is>
      </c>
      <c r="C116" s="9" t="n">
        <v>19690</v>
      </c>
      <c r="D116" s="10" t="n">
        <v>-810</v>
      </c>
      <c r="E116" s="11" t="n">
        <v>-0.0395</v>
      </c>
      <c r="F116" s="9" t="n">
        <v>3859094215240</v>
      </c>
      <c r="G116" s="10" t="n">
        <v>-1457060000</v>
      </c>
      <c r="H116" s="10" t="n">
        <v>-74000</v>
      </c>
      <c r="I116" s="12" t="n">
        <v>-0.0003775652831293688</v>
      </c>
      <c r="J116" s="10" t="n">
        <v>-98450000</v>
      </c>
      <c r="K116" s="10" t="n">
        <v>-5000</v>
      </c>
      <c r="L116" s="12" t="n">
        <v>-2.551116777901141e-05</v>
      </c>
      <c r="M116" s="10" t="n"/>
      <c r="N116" s="10" t="n"/>
      <c r="O116" s="12" t="n"/>
    </row>
    <row r="117">
      <c r="A117" t="inlineStr">
        <is>
          <t>로보티즈 (108490)</t>
        </is>
      </c>
      <c r="B117" t="inlineStr">
        <is>
          <t>특수 목적용 기계 제조업</t>
        </is>
      </c>
      <c r="C117" s="7" t="n">
        <v>254500</v>
      </c>
      <c r="D117" s="5" t="n">
        <v>-11000</v>
      </c>
      <c r="E117" s="13" t="n">
        <v>-0.0414</v>
      </c>
      <c r="F117" s="7" t="n">
        <v>3733776626000</v>
      </c>
      <c r="G117" s="5" t="n">
        <v>-1527000000</v>
      </c>
      <c r="H117" s="5" t="n">
        <v>-6000</v>
      </c>
      <c r="I117" s="6" t="n">
        <v>-0.0004089692964937426</v>
      </c>
      <c r="J117" s="5" t="n">
        <v>254500000</v>
      </c>
      <c r="K117" s="5" t="n">
        <v>1000</v>
      </c>
      <c r="L117" s="6" t="n">
        <v>6.816154941562377e-05</v>
      </c>
      <c r="M117" s="5" t="n"/>
      <c r="N117" s="5" t="n"/>
      <c r="O117" s="6" t="n"/>
    </row>
    <row r="118">
      <c r="A118" s="8" t="inlineStr">
        <is>
          <t>에스원 (012750)</t>
        </is>
      </c>
      <c r="B118" s="8" t="inlineStr">
        <is>
          <t>경비, 경호 및 탐정업</t>
        </is>
      </c>
      <c r="C118" s="9" t="n">
        <v>97300</v>
      </c>
      <c r="D118" s="10" t="n">
        <v>1000</v>
      </c>
      <c r="E118" s="11" t="n">
        <v>0.0104</v>
      </c>
      <c r="F118" s="9" t="n">
        <v>3697320019400</v>
      </c>
      <c r="G118" s="10" t="n">
        <v>875700000</v>
      </c>
      <c r="H118" s="10" t="n">
        <v>9000</v>
      </c>
      <c r="I118" s="12" t="n">
        <v>0.0002368472286426827</v>
      </c>
      <c r="J118" s="10" t="n">
        <v>194600000</v>
      </c>
      <c r="K118" s="10" t="n">
        <v>2000</v>
      </c>
      <c r="L118" s="12" t="n">
        <v>5.263271747615172e-05</v>
      </c>
      <c r="M118" s="10" t="n"/>
      <c r="N118" s="10" t="n"/>
      <c r="O118" s="12" t="n"/>
    </row>
    <row r="119">
      <c r="A119" t="inlineStr">
        <is>
          <t>현대해상 (001450)</t>
        </is>
      </c>
      <c r="B119" t="inlineStr">
        <is>
          <t>보험업</t>
        </is>
      </c>
      <c r="C119" s="7" t="n">
        <v>43250</v>
      </c>
      <c r="D119" s="5" t="n">
        <v>0</v>
      </c>
      <c r="E119" s="13" t="n">
        <v>0</v>
      </c>
      <c r="F119" s="7" t="n">
        <v>3686986812500</v>
      </c>
      <c r="G119" s="5" t="n">
        <v>-43250000</v>
      </c>
      <c r="H119" s="5" t="n">
        <v>-1000</v>
      </c>
      <c r="I119" s="6" t="n">
        <v>-1.173044607953829e-05</v>
      </c>
      <c r="J119" s="5" t="n">
        <v>86500000</v>
      </c>
      <c r="K119" s="5" t="n">
        <v>2000</v>
      </c>
      <c r="L119" s="6" t="n">
        <v>2.346089215907658e-05</v>
      </c>
      <c r="M119" s="5" t="n"/>
      <c r="N119" s="5" t="n"/>
      <c r="O119" s="6" t="n"/>
    </row>
    <row r="120">
      <c r="A120" s="8" t="inlineStr">
        <is>
          <t>LG디스플레이 (034220)</t>
        </is>
      </c>
      <c r="B120" s="8" t="inlineStr">
        <is>
          <t>전자부품 제조업</t>
        </is>
      </c>
      <c r="C120" s="9" t="n">
        <v>7290</v>
      </c>
      <c r="D120" s="10" t="n">
        <v>-160</v>
      </c>
      <c r="E120" s="11" t="n">
        <v>-0.0215</v>
      </c>
      <c r="F120" s="9" t="n">
        <v>3645000000000</v>
      </c>
      <c r="G120" s="10" t="n">
        <v>692550000</v>
      </c>
      <c r="H120" s="10" t="n">
        <v>95000</v>
      </c>
      <c r="I120" s="12" t="n">
        <v>0.00019</v>
      </c>
      <c r="J120" s="10" t="n">
        <v>-7290000</v>
      </c>
      <c r="K120" s="10" t="n">
        <v>-1000</v>
      </c>
      <c r="L120" s="12" t="n">
        <v>-2e-06</v>
      </c>
      <c r="M120" s="10" t="n"/>
      <c r="N120" s="10" t="n"/>
      <c r="O120" s="12" t="n"/>
    </row>
    <row r="121">
      <c r="A121" t="inlineStr">
        <is>
          <t>HD건설기계 (267270)</t>
        </is>
      </c>
      <c r="B121" t="inlineStr">
        <is>
          <t>특수 목적용 기계 제조업</t>
        </is>
      </c>
      <c r="C121" s="7" t="n">
        <v>76700</v>
      </c>
      <c r="D121" s="5" t="n">
        <v>-1500</v>
      </c>
      <c r="E121" s="13" t="n">
        <v>-0.0192</v>
      </c>
      <c r="F121" s="7" t="n">
        <v>3643049506200</v>
      </c>
      <c r="G121" s="5" t="n">
        <v>-76700000</v>
      </c>
      <c r="H121" s="5" t="n">
        <v>-1000</v>
      </c>
      <c r="I121" s="6" t="n">
        <v>-2.105379020226502e-05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한온시스템 (018880)</t>
        </is>
      </c>
      <c r="B122" s="8" t="inlineStr">
        <is>
          <t>일반 목적용 기계 제조업</t>
        </is>
      </c>
      <c r="C122" s="9" t="n">
        <v>3545</v>
      </c>
      <c r="D122" s="10" t="n">
        <v>-85</v>
      </c>
      <c r="E122" s="11" t="n">
        <v>-0.0234</v>
      </c>
      <c r="F122" s="9" t="n">
        <v>3638061007390</v>
      </c>
      <c r="G122" s="10" t="n">
        <v>-428945000</v>
      </c>
      <c r="H122" s="10" t="n">
        <v>-121000</v>
      </c>
      <c r="I122" s="12" t="n">
        <v>-0.0001179048397288235</v>
      </c>
      <c r="J122" s="10" t="n">
        <v>-28360000</v>
      </c>
      <c r="K122" s="10" t="n">
        <v>-8000</v>
      </c>
      <c r="L122" s="12" t="n">
        <v>-7.795361304385023e-06</v>
      </c>
      <c r="M122" s="10" t="n"/>
      <c r="N122" s="10" t="n"/>
      <c r="O122" s="12" t="n"/>
    </row>
    <row r="123">
      <c r="A123" t="inlineStr">
        <is>
          <t>한화생명 (088350)</t>
        </is>
      </c>
      <c r="B123" t="inlineStr">
        <is>
          <t>보험업</t>
        </is>
      </c>
      <c r="C123" s="7" t="n">
        <v>4055</v>
      </c>
      <c r="D123" s="5" t="n">
        <v>-90</v>
      </c>
      <c r="E123" s="13" t="n">
        <v>-0.0217</v>
      </c>
      <c r="F123" s="7" t="n">
        <v>3521889150000</v>
      </c>
      <c r="G123" s="5" t="n">
        <v>20275000</v>
      </c>
      <c r="H123" s="5" t="n">
        <v>5000</v>
      </c>
      <c r="I123" s="6" t="n">
        <v>5.756853534132385e-06</v>
      </c>
      <c r="J123" s="5" t="n">
        <v>-4055000</v>
      </c>
      <c r="K123" s="5" t="n">
        <v>-1000</v>
      </c>
      <c r="L123" s="6" t="n">
        <v>-1.151370706826477e-06</v>
      </c>
      <c r="M123" s="5" t="n"/>
      <c r="N123" s="5" t="n"/>
      <c r="O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70900</v>
      </c>
      <c r="D124" s="10" t="n">
        <v>-2000</v>
      </c>
      <c r="E124" s="11" t="n">
        <v>-0.0274</v>
      </c>
      <c r="F124" s="9" t="n">
        <v>3516519328200</v>
      </c>
      <c r="G124" s="10" t="n">
        <v>212700000</v>
      </c>
      <c r="H124" s="10" t="n">
        <v>3000</v>
      </c>
      <c r="I124" s="12" t="n">
        <v>6.048594651372916e-05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두산로보틱스 (454910)</t>
        </is>
      </c>
      <c r="B125" t="inlineStr">
        <is>
          <t>특수 목적용 기계 제조업</t>
        </is>
      </c>
      <c r="C125" s="7" t="n">
        <v>54150</v>
      </c>
      <c r="D125" s="5" t="n">
        <v>-3350</v>
      </c>
      <c r="E125" s="13" t="n">
        <v>-0.0583</v>
      </c>
      <c r="F125" s="7" t="n">
        <v>3510001917000</v>
      </c>
      <c r="G125" s="5" t="n">
        <v>-2761650000</v>
      </c>
      <c r="H125" s="5" t="n">
        <v>-51000</v>
      </c>
      <c r="I125" s="6" t="n">
        <v>-0.0007867944420840611</v>
      </c>
      <c r="J125" s="5" t="n">
        <v>-324900000</v>
      </c>
      <c r="K125" s="5" t="n">
        <v>-6000</v>
      </c>
      <c r="L125" s="6" t="n">
        <v>-9.256405200988955e-05</v>
      </c>
      <c r="M125" s="5" t="n"/>
      <c r="N125" s="5" t="n"/>
      <c r="O125" s="6" t="n"/>
    </row>
    <row r="126">
      <c r="A126" s="8" t="inlineStr">
        <is>
          <t>HPSP (403870)</t>
        </is>
      </c>
      <c r="B126" s="8" t="inlineStr">
        <is>
          <t>특수 목적용 기계 제조업</t>
        </is>
      </c>
      <c r="C126" s="9" t="n">
        <v>42450</v>
      </c>
      <c r="D126" s="10" t="n">
        <v>-3200</v>
      </c>
      <c r="E126" s="11" t="n">
        <v>-0.0701</v>
      </c>
      <c r="F126" s="9" t="n">
        <v>3493635000000</v>
      </c>
      <c r="G126" s="10" t="n">
        <v>-1443300000</v>
      </c>
      <c r="H126" s="10" t="n">
        <v>-34000</v>
      </c>
      <c r="I126" s="12" t="n">
        <v>-0.0004131227217496963</v>
      </c>
      <c r="J126" s="10" t="n">
        <v>-1613100000</v>
      </c>
      <c r="K126" s="10" t="n">
        <v>-38000</v>
      </c>
      <c r="L126" s="12" t="n">
        <v>-0.0004617253948967193</v>
      </c>
      <c r="M126" s="10" t="n"/>
      <c r="N126" s="10" t="n"/>
      <c r="O126" s="12" t="n"/>
    </row>
    <row r="127">
      <c r="A127" t="inlineStr">
        <is>
          <t>현대차우 (005385)</t>
        </is>
      </c>
      <c r="B127" t="inlineStr">
        <is>
          <t>미분류</t>
        </is>
      </c>
      <c r="C127" s="7" t="n">
        <v>152000</v>
      </c>
      <c r="D127" s="5" t="n">
        <v>-5600</v>
      </c>
      <c r="E127" s="13" t="n">
        <v>-0.0355</v>
      </c>
      <c r="F127" s="7" t="n">
        <v>3471533624000</v>
      </c>
      <c r="G127" s="5" t="n">
        <v>-2280000000</v>
      </c>
      <c r="H127" s="5" t="n">
        <v>-15000</v>
      </c>
      <c r="I127" s="6" t="n">
        <v>-0.0006567702482376994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25800</v>
      </c>
      <c r="D128" s="10" t="n">
        <v>-500</v>
      </c>
      <c r="E128" s="11" t="n">
        <v>-0.019</v>
      </c>
      <c r="F128" s="9" t="n">
        <v>3442901253000</v>
      </c>
      <c r="G128" s="10" t="n">
        <v>-748200000</v>
      </c>
      <c r="H128" s="10" t="n">
        <v>-29000</v>
      </c>
      <c r="I128" s="12" t="n">
        <v>-0.0002173167177966692</v>
      </c>
      <c r="J128" s="10" t="n">
        <v>-77400000</v>
      </c>
      <c r="K128" s="10" t="n">
        <v>-3000</v>
      </c>
      <c r="L128" s="12" t="n">
        <v>-2.248103977206923e-05</v>
      </c>
      <c r="M128" s="10" t="n"/>
      <c r="N128" s="10" t="n"/>
      <c r="O128" s="12" t="n"/>
    </row>
    <row r="129">
      <c r="A129" t="inlineStr">
        <is>
          <t>한국가스공사 (036460)</t>
        </is>
      </c>
      <c r="B129" t="inlineStr">
        <is>
          <t>연료용 가스 제조 및 배관공급업</t>
        </is>
      </c>
      <c r="C129" s="7" t="n">
        <v>36700</v>
      </c>
      <c r="D129" s="5" t="n">
        <v>-200</v>
      </c>
      <c r="E129" s="13" t="n">
        <v>-0.0054</v>
      </c>
      <c r="F129" s="7" t="n">
        <v>3387887100000</v>
      </c>
      <c r="G129" s="5" t="n">
        <v>183500000</v>
      </c>
      <c r="H129" s="5" t="n">
        <v>5000</v>
      </c>
      <c r="I129" s="6" t="n">
        <v>5.416355226241158e-05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엘앤에프 (066970)</t>
        </is>
      </c>
      <c r="B130" s="8" t="inlineStr">
        <is>
          <t>일차전지 및 이차전지 제조업</t>
        </is>
      </c>
      <c r="C130" s="9" t="n">
        <v>81600</v>
      </c>
      <c r="D130" s="10" t="n">
        <v>-1800</v>
      </c>
      <c r="E130" s="11" t="n">
        <v>-0.0216</v>
      </c>
      <c r="F130" s="9" t="n">
        <v>3320088004800</v>
      </c>
      <c r="G130" s="10" t="n">
        <v>-897600000</v>
      </c>
      <c r="H130" s="10" t="n">
        <v>-11000</v>
      </c>
      <c r="I130" s="12" t="n">
        <v>-0.0002703542793752152</v>
      </c>
      <c r="J130" s="10" t="n">
        <v>-652800000</v>
      </c>
      <c r="K130" s="10" t="n">
        <v>-8000</v>
      </c>
      <c r="L130" s="12" t="n">
        <v>-0.0001966212940910656</v>
      </c>
      <c r="M130" s="10" t="n"/>
      <c r="N130" s="10" t="n"/>
      <c r="O130" s="12" t="n"/>
    </row>
    <row r="131">
      <c r="A131" t="inlineStr">
        <is>
          <t>한전기술 (052690)</t>
        </is>
      </c>
      <c r="B131" t="inlineStr">
        <is>
          <t>건축기술, 엔지니어링 및 관련 기술 서비스업</t>
        </is>
      </c>
      <c r="C131" s="7" t="n">
        <v>86500</v>
      </c>
      <c r="D131" s="5" t="n">
        <v>-2200</v>
      </c>
      <c r="E131" s="13" t="n">
        <v>-0.0248</v>
      </c>
      <c r="F131" s="7" t="n">
        <v>3306030000000</v>
      </c>
      <c r="G131" s="5" t="n">
        <v>519000000</v>
      </c>
      <c r="H131" s="5" t="n">
        <v>6000</v>
      </c>
      <c r="I131" s="6" t="n">
        <v>0.0001569858712715855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113800</v>
      </c>
      <c r="D132" s="10" t="n">
        <v>-6500</v>
      </c>
      <c r="E132" s="11" t="n">
        <v>-0.05400000000000001</v>
      </c>
      <c r="F132" s="9" t="n">
        <v>3296412053200</v>
      </c>
      <c r="G132" s="10" t="n">
        <v>569000000</v>
      </c>
      <c r="H132" s="10" t="n">
        <v>5000</v>
      </c>
      <c r="I132" s="12" t="n">
        <v>0.0001726119158700569</v>
      </c>
      <c r="J132" s="10" t="n">
        <v>-113800000</v>
      </c>
      <c r="K132" s="10" t="n">
        <v>-1000</v>
      </c>
      <c r="L132" s="12" t="n">
        <v>-3.452238317401139e-05</v>
      </c>
      <c r="M132" s="10" t="n"/>
      <c r="N132" s="10" t="n"/>
      <c r="O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382500</v>
      </c>
      <c r="D133" s="5" t="n">
        <v>-15500</v>
      </c>
      <c r="E133" s="13" t="n">
        <v>-0.0389</v>
      </c>
      <c r="F133" s="7" t="n">
        <v>3286782720000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</row>
    <row r="134">
      <c r="A134" s="8" t="inlineStr">
        <is>
          <t>ISC (095340)</t>
        </is>
      </c>
      <c r="B134" s="8" t="inlineStr">
        <is>
          <t>기계장비 및 관련 물품 도매업</t>
        </is>
      </c>
      <c r="C134" s="9" t="n">
        <v>154500</v>
      </c>
      <c r="D134" s="10" t="n">
        <v>-11700</v>
      </c>
      <c r="E134" s="11" t="n">
        <v>-0.0704</v>
      </c>
      <c r="F134" s="9" t="n">
        <v>3274945461000</v>
      </c>
      <c r="G134" s="10" t="n">
        <v>1081500000</v>
      </c>
      <c r="H134" s="10" t="n">
        <v>7000</v>
      </c>
      <c r="I134" s="12" t="n">
        <v>0.0003302345070716889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108300</v>
      </c>
      <c r="D135" s="5" t="n">
        <v>-4500</v>
      </c>
      <c r="E135" s="13" t="n">
        <v>-0.0399</v>
      </c>
      <c r="F135" s="7" t="n">
        <v>3159868883400</v>
      </c>
      <c r="G135" s="5" t="n">
        <v>758100000</v>
      </c>
      <c r="H135" s="5" t="n">
        <v>7000</v>
      </c>
      <c r="I135" s="6" t="n">
        <v>0.0002399150179877998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OCI홀딩스 (010060)</t>
        </is>
      </c>
      <c r="B136" s="8" t="inlineStr">
        <is>
          <t>기타 금융업</t>
        </is>
      </c>
      <c r="C136" s="9" t="n">
        <v>168500</v>
      </c>
      <c r="D136" s="10" t="n">
        <v>-12000</v>
      </c>
      <c r="E136" s="11" t="n">
        <v>-0.0665</v>
      </c>
      <c r="F136" s="9" t="n">
        <v>3145934092000</v>
      </c>
      <c r="G136" s="10" t="n">
        <v>-7077000000</v>
      </c>
      <c r="H136" s="10" t="n">
        <v>-42000</v>
      </c>
      <c r="I136" s="12" t="n">
        <v>-0.002249570332066575</v>
      </c>
      <c r="J136" s="10" t="n">
        <v>-505500000</v>
      </c>
      <c r="K136" s="10" t="n">
        <v>-3000</v>
      </c>
      <c r="L136" s="12" t="n">
        <v>-0.0001606835951476125</v>
      </c>
      <c r="M136" s="10" t="n"/>
      <c r="N136" s="10" t="n"/>
      <c r="O136" s="12" t="n"/>
    </row>
    <row r="137">
      <c r="A137" t="inlineStr">
        <is>
          <t>팬오션 (028670)</t>
        </is>
      </c>
      <c r="B137" t="inlineStr">
        <is>
          <t>해상 운송업</t>
        </is>
      </c>
      <c r="C137" s="7" t="n">
        <v>5740</v>
      </c>
      <c r="D137" s="5" t="n">
        <v>20</v>
      </c>
      <c r="E137" s="13" t="n">
        <v>0.0035</v>
      </c>
      <c r="F137" s="7" t="n">
        <v>3068428998880</v>
      </c>
      <c r="G137" s="5" t="n">
        <v>-1440740000</v>
      </c>
      <c r="H137" s="5" t="n">
        <v>-251000</v>
      </c>
      <c r="I137" s="6" t="n">
        <v>-0.000469536691422836</v>
      </c>
      <c r="J137" s="5" t="n">
        <v>906920000</v>
      </c>
      <c r="K137" s="5" t="n">
        <v>158000</v>
      </c>
      <c r="L137" s="6" t="n">
        <v>0.0002955649292621836</v>
      </c>
      <c r="M137" s="5" t="n"/>
      <c r="N137" s="5" t="n"/>
      <c r="O137" s="6" t="n"/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68000</v>
      </c>
      <c r="D138" s="10" t="n">
        <v>-500</v>
      </c>
      <c r="E138" s="11" t="n">
        <v>-0.0073</v>
      </c>
      <c r="F138" s="9" t="n">
        <v>3013179824000</v>
      </c>
      <c r="G138" s="10" t="n">
        <v>68000000</v>
      </c>
      <c r="H138" s="10" t="n">
        <v>1000</v>
      </c>
      <c r="I138" s="12" t="n">
        <v>2.256752134684412e-05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서울보증보험 (031210)</t>
        </is>
      </c>
      <c r="B139" t="inlineStr">
        <is>
          <t>보험업</t>
        </is>
      </c>
      <c r="C139" s="7" t="n">
        <v>42750</v>
      </c>
      <c r="D139" s="5" t="n">
        <v>-650</v>
      </c>
      <c r="E139" s="13" t="n">
        <v>-0.015</v>
      </c>
      <c r="F139" s="7" t="n">
        <v>2984873314500</v>
      </c>
      <c r="G139" s="5" t="n">
        <v>-213750000</v>
      </c>
      <c r="H139" s="5" t="n">
        <v>-5000</v>
      </c>
      <c r="I139" s="6" t="n">
        <v>-7.16110794255955e-05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강원랜드 (035250)</t>
        </is>
      </c>
      <c r="B140" s="8" t="inlineStr">
        <is>
          <t>유원지 및 기타 오락관련 서비스업</t>
        </is>
      </c>
      <c r="C140" s="9" t="n">
        <v>13690</v>
      </c>
      <c r="D140" s="10" t="n">
        <v>50</v>
      </c>
      <c r="E140" s="11" t="n">
        <v>0.0037</v>
      </c>
      <c r="F140" s="9" t="n">
        <v>2928845445000</v>
      </c>
      <c r="G140" s="10" t="n">
        <v>588670000</v>
      </c>
      <c r="H140" s="10" t="n">
        <v>43000</v>
      </c>
      <c r="I140" s="12" t="n">
        <v>0.0002009904623014343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포스코DX (022100)</t>
        </is>
      </c>
      <c r="B141" t="inlineStr">
        <is>
          <t>건축기술, 엔지니어링 및 관련 기술 서비스업</t>
        </is>
      </c>
      <c r="C141" s="7" t="n">
        <v>18810</v>
      </c>
      <c r="D141" s="5" t="n">
        <v>-320</v>
      </c>
      <c r="E141" s="13" t="n">
        <v>-0.0167</v>
      </c>
      <c r="F141" s="7" t="n">
        <v>2859773252490</v>
      </c>
      <c r="G141" s="5" t="n">
        <v>150480000</v>
      </c>
      <c r="H141" s="5" t="n">
        <v>8000</v>
      </c>
      <c r="I141" s="6" t="n">
        <v>5.261955641727095e-05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한미사이언스 (008930)</t>
        </is>
      </c>
      <c r="B142" s="8" t="inlineStr">
        <is>
          <t>기타 금융업</t>
        </is>
      </c>
      <c r="C142" s="9" t="n">
        <v>41000</v>
      </c>
      <c r="D142" s="10" t="n">
        <v>-1200</v>
      </c>
      <c r="E142" s="11" t="n">
        <v>-0.0284</v>
      </c>
      <c r="F142" s="9" t="n">
        <v>2804053550000</v>
      </c>
      <c r="G142" s="10" t="n">
        <v>-2255000000</v>
      </c>
      <c r="H142" s="10" t="n">
        <v>-55000</v>
      </c>
      <c r="I142" s="12" t="n">
        <v>-0.0008041929156452809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동서 (026960)</t>
        </is>
      </c>
      <c r="B143" t="inlineStr">
        <is>
          <t>음·식료품 및 담배 도매업</t>
        </is>
      </c>
      <c r="C143" s="7" t="n">
        <v>28000</v>
      </c>
      <c r="D143" s="5" t="n">
        <v>200</v>
      </c>
      <c r="E143" s="13" t="n">
        <v>0.0072</v>
      </c>
      <c r="F143" s="7" t="n">
        <v>2791600000000</v>
      </c>
      <c r="G143" s="5" t="n">
        <v>168000000</v>
      </c>
      <c r="H143" s="5" t="n">
        <v>6000</v>
      </c>
      <c r="I143" s="6" t="n">
        <v>6.018054162487463e-05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코스맥스 (192820)</t>
        </is>
      </c>
      <c r="B144" s="8" t="inlineStr">
        <is>
          <t>기타 화학제품 제조업</t>
        </is>
      </c>
      <c r="C144" s="9" t="n">
        <v>244500</v>
      </c>
      <c r="D144" s="10" t="n">
        <v>-3500</v>
      </c>
      <c r="E144" s="11" t="n">
        <v>-0.0141</v>
      </c>
      <c r="F144" s="9" t="n">
        <v>2774954950500</v>
      </c>
      <c r="G144" s="10" t="n">
        <v>978000000</v>
      </c>
      <c r="H144" s="10" t="n">
        <v>4000</v>
      </c>
      <c r="I144" s="12" t="n">
        <v>0.0003524381539324741</v>
      </c>
      <c r="J144" s="10" t="n">
        <v>244500000</v>
      </c>
      <c r="K144" s="10" t="n">
        <v>1000</v>
      </c>
      <c r="L144" s="12" t="n">
        <v>8.810953848311853e-05</v>
      </c>
      <c r="M144" s="10" t="n"/>
      <c r="N144" s="10" t="n"/>
      <c r="O144" s="12" t="n"/>
    </row>
    <row r="145">
      <c r="A145" t="inlineStr">
        <is>
          <t>넷마블 (251270)</t>
        </is>
      </c>
      <c r="B145" t="inlineStr">
        <is>
          <t>소프트웨어 개발 및 공급업</t>
        </is>
      </c>
      <c r="C145" s="7" t="n">
        <v>33300</v>
      </c>
      <c r="D145" s="5" t="n">
        <v>-450</v>
      </c>
      <c r="E145" s="13" t="n">
        <v>-0.0133</v>
      </c>
      <c r="F145" s="7" t="n">
        <v>2769175552500</v>
      </c>
      <c r="G145" s="5" t="n">
        <v>299700000</v>
      </c>
      <c r="H145" s="5" t="n">
        <v>9000</v>
      </c>
      <c r="I145" s="6" t="n">
        <v>0.0001082271579818882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미래에셋생명 (085620)</t>
        </is>
      </c>
      <c r="B146" s="8" t="inlineStr">
        <is>
          <t>보험업</t>
        </is>
      </c>
      <c r="C146" s="9" t="n">
        <v>19640</v>
      </c>
      <c r="D146" s="10" t="n">
        <v>-50</v>
      </c>
      <c r="E146" s="11" t="n">
        <v>-0.0025</v>
      </c>
      <c r="F146" s="9" t="n">
        <v>2654935200000</v>
      </c>
      <c r="G146" s="10" t="n">
        <v>-39280000</v>
      </c>
      <c r="H146" s="10" t="n">
        <v>-2000</v>
      </c>
      <c r="I146" s="12" t="n">
        <v>-1.479508803077378e-05</v>
      </c>
      <c r="J146" s="10" t="n">
        <v>0</v>
      </c>
      <c r="K146" s="10" t="n">
        <v>0</v>
      </c>
      <c r="L146" s="12" t="n">
        <v>0</v>
      </c>
      <c r="M146" s="10" t="n"/>
      <c r="N146" s="10" t="n"/>
      <c r="O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105100</v>
      </c>
      <c r="D147" s="5" t="n">
        <v>-1200</v>
      </c>
      <c r="E147" s="13" t="n">
        <v>-0.0113</v>
      </c>
      <c r="F147" s="7" t="n">
        <v>2619060154700</v>
      </c>
      <c r="G147" s="5" t="n">
        <v>-210200000</v>
      </c>
      <c r="H147" s="5" t="n">
        <v>-2000</v>
      </c>
      <c r="I147" s="6" t="n">
        <v>-8.025779767707449e-05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현대엘리베이터 (017800)</t>
        </is>
      </c>
      <c r="B148" s="8" t="inlineStr">
        <is>
          <t>일반 목적용 기계 제조업</t>
        </is>
      </c>
      <c r="C148" s="9" t="n">
        <v>66400</v>
      </c>
      <c r="D148" s="10" t="n">
        <v>-500</v>
      </c>
      <c r="E148" s="11" t="n">
        <v>-0.0075</v>
      </c>
      <c r="F148" s="9" t="n">
        <v>2595734364000</v>
      </c>
      <c r="G148" s="10" t="n">
        <v>66400000</v>
      </c>
      <c r="H148" s="10" t="n">
        <v>1000</v>
      </c>
      <c r="I148" s="12" t="n">
        <v>2.558042953889869e-05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CJ제일제당 (097950)</t>
        </is>
      </c>
      <c r="B149" t="inlineStr">
        <is>
          <t>기타 식품 제조업</t>
        </is>
      </c>
      <c r="C149" s="7" t="n">
        <v>172000</v>
      </c>
      <c r="D149" s="5" t="n">
        <v>700</v>
      </c>
      <c r="E149" s="13" t="n">
        <v>0.004099999999999999</v>
      </c>
      <c r="F149" s="7" t="n">
        <v>2589319992000</v>
      </c>
      <c r="G149" s="5" t="n">
        <v>688000000</v>
      </c>
      <c r="H149" s="5" t="n">
        <v>4000</v>
      </c>
      <c r="I149" s="6" t="n">
        <v>0.0002657068273236427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한국콜마 (161890)</t>
        </is>
      </c>
      <c r="B150" s="8" t="inlineStr">
        <is>
          <t>기타 화학제품 제조업</t>
        </is>
      </c>
      <c r="C150" s="9" t="n">
        <v>109100</v>
      </c>
      <c r="D150" s="10" t="n">
        <v>-6200</v>
      </c>
      <c r="E150" s="11" t="n">
        <v>-0.0538</v>
      </c>
      <c r="F150" s="9" t="n">
        <v>2575313900700</v>
      </c>
      <c r="G150" s="10" t="n">
        <v>109100000</v>
      </c>
      <c r="H150" s="10" t="n">
        <v>1000</v>
      </c>
      <c r="I150" s="12" t="n">
        <v>4.236376776063895e-05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티에스이 (131290)</t>
        </is>
      </c>
      <c r="B151" t="inlineStr">
        <is>
          <t>측정, 시험, 항해, 제어 및 기타 정밀기기 제조업; 광학기기 제외</t>
        </is>
      </c>
      <c r="C151" s="7" t="n">
        <v>231000</v>
      </c>
      <c r="D151" s="5" t="n">
        <v>-29500</v>
      </c>
      <c r="E151" s="13" t="n">
        <v>-0.1132</v>
      </c>
      <c r="F151" s="7" t="n">
        <v>2555190099000</v>
      </c>
      <c r="G151" s="5" t="n">
        <v>-231000000</v>
      </c>
      <c r="H151" s="5" t="n">
        <v>-1000</v>
      </c>
      <c r="I151" s="6" t="n">
        <v>-9.04042325815227e-05</v>
      </c>
      <c r="J151" s="5" t="n">
        <v>-462000000</v>
      </c>
      <c r="K151" s="5" t="n">
        <v>-2000</v>
      </c>
      <c r="L151" s="6" t="n">
        <v>-0.0001808084651630454</v>
      </c>
      <c r="M151" s="5" t="n"/>
      <c r="N151" s="5" t="n"/>
      <c r="O151" s="6" t="n"/>
    </row>
    <row r="152">
      <c r="A152" s="8" t="inlineStr">
        <is>
          <t>SK바이오사이언스 (302440)</t>
        </is>
      </c>
      <c r="B152" s="8" t="inlineStr">
        <is>
          <t>기초 의약물질 제조업</t>
        </is>
      </c>
      <c r="C152" s="9" t="n">
        <v>32300</v>
      </c>
      <c r="D152" s="10" t="n">
        <v>100</v>
      </c>
      <c r="E152" s="11" t="n">
        <v>0.0031</v>
      </c>
      <c r="F152" s="9" t="n">
        <v>2534146661900</v>
      </c>
      <c r="G152" s="10" t="n">
        <v>193800000</v>
      </c>
      <c r="H152" s="10" t="n">
        <v>6000</v>
      </c>
      <c r="I152" s="12" t="n">
        <v>7.647544750022347e-05</v>
      </c>
      <c r="J152" s="10" t="n">
        <v>-64600000</v>
      </c>
      <c r="K152" s="10" t="n">
        <v>-2000</v>
      </c>
      <c r="L152" s="12" t="n">
        <v>-2.549181583340782e-05</v>
      </c>
      <c r="M152" s="10" t="n"/>
      <c r="N152" s="10" t="n"/>
      <c r="O152" s="12" t="n"/>
    </row>
    <row r="153">
      <c r="A153" t="inlineStr">
        <is>
          <t>한화비전 (489790)</t>
        </is>
      </c>
      <c r="B153" t="inlineStr">
        <is>
          <t>통신 및 방송 장비 제조업</t>
        </is>
      </c>
      <c r="C153" s="7" t="n">
        <v>50100</v>
      </c>
      <c r="D153" s="5" t="n">
        <v>1000</v>
      </c>
      <c r="E153" s="13" t="n">
        <v>0.0204</v>
      </c>
      <c r="F153" s="7" t="n">
        <v>2529468339000</v>
      </c>
      <c r="G153" s="5" t="n">
        <v>-1853700000</v>
      </c>
      <c r="H153" s="5" t="n">
        <v>-37000</v>
      </c>
      <c r="I153" s="6" t="n">
        <v>-0.0007328417483702689</v>
      </c>
      <c r="J153" s="5" t="n">
        <v>2755500000</v>
      </c>
      <c r="K153" s="5" t="n">
        <v>55000</v>
      </c>
      <c r="L153" s="6" t="n">
        <v>0.001089359355685535</v>
      </c>
      <c r="M153" s="5" t="n"/>
      <c r="N153" s="5" t="n"/>
      <c r="O153" s="6" t="n"/>
    </row>
    <row r="154">
      <c r="A154" s="8" t="inlineStr">
        <is>
          <t>일진전기 (103590)</t>
        </is>
      </c>
      <c r="B154" s="8" t="inlineStr">
        <is>
          <t>절연선 및 케이블 제조업</t>
        </is>
      </c>
      <c r="C154" s="9" t="n">
        <v>52600</v>
      </c>
      <c r="D154" s="10" t="n">
        <v>-3400</v>
      </c>
      <c r="E154" s="11" t="n">
        <v>-0.0607</v>
      </c>
      <c r="F154" s="9" t="n">
        <v>2508251514000</v>
      </c>
      <c r="G154" s="10" t="n">
        <v>-105200000</v>
      </c>
      <c r="H154" s="10" t="n">
        <v>-2000</v>
      </c>
      <c r="I154" s="12" t="n">
        <v>-4.194156742767544e-05</v>
      </c>
      <c r="J154" s="10" t="n">
        <v>-52600000</v>
      </c>
      <c r="K154" s="10" t="n">
        <v>-1000</v>
      </c>
      <c r="L154" s="12" t="n">
        <v>-2.097078371383772e-05</v>
      </c>
      <c r="M154" s="10" t="n"/>
      <c r="N154" s="10" t="n"/>
      <c r="O154" s="12" t="n"/>
    </row>
    <row r="155">
      <c r="A155" t="inlineStr">
        <is>
          <t>한화엔진 (082740)</t>
        </is>
      </c>
      <c r="B155" t="inlineStr">
        <is>
          <t>일반 목적용 기계 제조업</t>
        </is>
      </c>
      <c r="C155" s="7" t="n">
        <v>29400</v>
      </c>
      <c r="D155" s="5" t="n">
        <v>-1550</v>
      </c>
      <c r="E155" s="13" t="n">
        <v>-0.0501</v>
      </c>
      <c r="F155" s="7" t="n">
        <v>2453345974800</v>
      </c>
      <c r="G155" s="5" t="n">
        <v>-352800000</v>
      </c>
      <c r="H155" s="5" t="n">
        <v>-12000</v>
      </c>
      <c r="I155" s="6" t="n">
        <v>-0.0001438036068389256</v>
      </c>
      <c r="J155" s="5" t="n">
        <v>235200000</v>
      </c>
      <c r="K155" s="5" t="n">
        <v>8000</v>
      </c>
      <c r="L155" s="6" t="n">
        <v>9.586907122595044e-05</v>
      </c>
      <c r="M155" s="5" t="n"/>
      <c r="N155" s="5" t="n"/>
      <c r="O155" s="6" t="n"/>
    </row>
    <row r="156">
      <c r="A156" s="8" t="inlineStr">
        <is>
          <t>코리안리 (003690)</t>
        </is>
      </c>
      <c r="B156" s="8" t="inlineStr">
        <is>
          <t>재 보험업</t>
        </is>
      </c>
      <c r="C156" s="9" t="n">
        <v>13840</v>
      </c>
      <c r="D156" s="10" t="n">
        <v>-190</v>
      </c>
      <c r="E156" s="11" t="n">
        <v>-0.0135</v>
      </c>
      <c r="F156" s="9" t="n">
        <v>2445819069040</v>
      </c>
      <c r="G156" s="10" t="n">
        <v>124560000</v>
      </c>
      <c r="H156" s="10" t="n">
        <v>9000</v>
      </c>
      <c r="I156" s="12" t="n">
        <v>5.092772461247128e-05</v>
      </c>
      <c r="J156" s="10" t="n">
        <v>-83040000</v>
      </c>
      <c r="K156" s="10" t="n">
        <v>-6000</v>
      </c>
      <c r="L156" s="12" t="n">
        <v>-3.395181640831418e-05</v>
      </c>
      <c r="M156" s="10" t="n"/>
      <c r="N156" s="10" t="n"/>
      <c r="O156" s="12" t="n"/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15440</v>
      </c>
      <c r="D157" s="5" t="n">
        <v>-170</v>
      </c>
      <c r="E157" s="13" t="n">
        <v>-0.0109</v>
      </c>
      <c r="F157" s="7" t="n">
        <v>2445131019520</v>
      </c>
      <c r="G157" s="5" t="n">
        <v>370560000</v>
      </c>
      <c r="H157" s="5" t="n">
        <v>24000</v>
      </c>
      <c r="I157" s="6" t="n">
        <v>0.000151550161133183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농심 (004370)</t>
        </is>
      </c>
      <c r="B158" s="8" t="inlineStr">
        <is>
          <t>기타 식품 제조업</t>
        </is>
      </c>
      <c r="C158" s="9" t="n">
        <v>394000</v>
      </c>
      <c r="D158" s="10" t="n">
        <v>6000</v>
      </c>
      <c r="E158" s="11" t="n">
        <v>0.0155</v>
      </c>
      <c r="F158" s="9" t="n">
        <v>2396560948000</v>
      </c>
      <c r="G158" s="10" t="n">
        <v>788000000</v>
      </c>
      <c r="H158" s="10" t="n">
        <v>2000</v>
      </c>
      <c r="I158" s="12" t="n">
        <v>0.0003288044898910703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DN오토모티브 (007340)</t>
        </is>
      </c>
      <c r="B159" t="inlineStr">
        <is>
          <t>일차전지 및 이차전지 제조업</t>
        </is>
      </c>
      <c r="C159" s="7" t="n">
        <v>40400</v>
      </c>
      <c r="D159" s="5" t="n">
        <v>-850</v>
      </c>
      <c r="E159" s="13" t="n">
        <v>-0.0206</v>
      </c>
      <c r="F159" s="7" t="n">
        <v>2363838946000</v>
      </c>
      <c r="G159" s="5" t="n">
        <v>-323200000</v>
      </c>
      <c r="H159" s="5" t="n">
        <v>-8000</v>
      </c>
      <c r="I159" s="6" t="n">
        <v>-0.0001367267429732922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유진테크 (084370)</t>
        </is>
      </c>
      <c r="B160" s="8" t="inlineStr">
        <is>
          <t>특수 목적용 기계 제조업</t>
        </is>
      </c>
      <c r="C160" s="9" t="n">
        <v>103100</v>
      </c>
      <c r="D160" s="10" t="n">
        <v>-9700</v>
      </c>
      <c r="E160" s="11" t="n">
        <v>-0.08599999999999999</v>
      </c>
      <c r="F160" s="9" t="n">
        <v>2362643930200</v>
      </c>
      <c r="G160" s="10" t="n">
        <v>824800000</v>
      </c>
      <c r="H160" s="10" t="n">
        <v>8000</v>
      </c>
      <c r="I160" s="12" t="n">
        <v>0.0003491004249337647</v>
      </c>
      <c r="J160" s="10" t="n">
        <v>-721700000</v>
      </c>
      <c r="K160" s="10" t="n">
        <v>-7000</v>
      </c>
      <c r="L160" s="12" t="n">
        <v>-0.0003054628718170442</v>
      </c>
      <c r="M160" s="10" t="n"/>
      <c r="N160" s="10" t="n"/>
      <c r="O160" s="12" t="n"/>
    </row>
    <row r="161">
      <c r="A161" t="inlineStr">
        <is>
          <t>F&amp;F (383220)</t>
        </is>
      </c>
      <c r="B161" t="inlineStr">
        <is>
          <t>봉제의복 제조업</t>
        </is>
      </c>
      <c r="C161" s="7" t="n">
        <v>61400</v>
      </c>
      <c r="D161" s="5" t="n">
        <v>100</v>
      </c>
      <c r="E161" s="13" t="n">
        <v>0.0016</v>
      </c>
      <c r="F161" s="7" t="n">
        <v>2352054405000</v>
      </c>
      <c r="G161" s="5" t="n">
        <v>-184200000</v>
      </c>
      <c r="H161" s="5" t="n">
        <v>-3000</v>
      </c>
      <c r="I161" s="6" t="n">
        <v>-7.831451500799787e-05</v>
      </c>
      <c r="J161" s="5" t="n">
        <v>-184200000</v>
      </c>
      <c r="K161" s="5" t="n">
        <v>-3000</v>
      </c>
      <c r="L161" s="6" t="n">
        <v>-7.831451500799787e-05</v>
      </c>
      <c r="M161" s="5" t="n"/>
      <c r="N161" s="5" t="n"/>
      <c r="O161" s="6" t="n"/>
    </row>
    <row r="162">
      <c r="A162" s="8" t="inlineStr">
        <is>
          <t>솔브레인 (357780)</t>
        </is>
      </c>
      <c r="B162" s="8" t="inlineStr">
        <is>
          <t>기타 화학제품 제조업</t>
        </is>
      </c>
      <c r="C162" s="9" t="n">
        <v>302000</v>
      </c>
      <c r="D162" s="10" t="n">
        <v>-11500</v>
      </c>
      <c r="E162" s="11" t="n">
        <v>-0.0367</v>
      </c>
      <c r="F162" s="9" t="n">
        <v>2349126932000</v>
      </c>
      <c r="G162" s="10" t="n">
        <v>-302000000</v>
      </c>
      <c r="H162" s="10" t="n">
        <v>-1000</v>
      </c>
      <c r="I162" s="12" t="n">
        <v>-0.0001285584000958531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SK가스 (018670)</t>
        </is>
      </c>
      <c r="B163" t="inlineStr">
        <is>
          <t>기타 전문 도매업</t>
        </is>
      </c>
      <c r="C163" s="7" t="n">
        <v>251000</v>
      </c>
      <c r="D163" s="5" t="n">
        <v>-1500</v>
      </c>
      <c r="E163" s="13" t="n">
        <v>-0.0059</v>
      </c>
      <c r="F163" s="7" t="n">
        <v>2326580244000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</row>
    <row r="164">
      <c r="A164" s="8" t="inlineStr">
        <is>
          <t>BGF리테일 (282330)</t>
        </is>
      </c>
      <c r="B164" s="8" t="inlineStr">
        <is>
          <t>종합 소매업</t>
        </is>
      </c>
      <c r="C164" s="9" t="n">
        <v>132100</v>
      </c>
      <c r="D164" s="10" t="n">
        <v>4300</v>
      </c>
      <c r="E164" s="11" t="n">
        <v>0.0336</v>
      </c>
      <c r="F164" s="9" t="n">
        <v>2283203982600</v>
      </c>
      <c r="G164" s="10" t="n">
        <v>132100000</v>
      </c>
      <c r="H164" s="10" t="n">
        <v>1000</v>
      </c>
      <c r="I164" s="12" t="n">
        <v>5.785729221161004e-05</v>
      </c>
      <c r="J164" s="10" t="n">
        <v>264200000</v>
      </c>
      <c r="K164" s="10" t="n">
        <v>2000</v>
      </c>
      <c r="L164" s="12" t="n">
        <v>0.0001157145844232201</v>
      </c>
      <c r="M164" s="10" t="n"/>
      <c r="N164" s="10" t="n"/>
      <c r="O164" s="12" t="n"/>
    </row>
    <row r="165">
      <c r="A165" t="inlineStr">
        <is>
          <t>롯데쇼핑 (023530)</t>
        </is>
      </c>
      <c r="B165" t="inlineStr">
        <is>
          <t>종합 소매업</t>
        </is>
      </c>
      <c r="C165" s="7" t="n">
        <v>80700</v>
      </c>
      <c r="D165" s="5" t="n">
        <v>-1600</v>
      </c>
      <c r="E165" s="13" t="n">
        <v>-0.0194</v>
      </c>
      <c r="F165" s="7" t="n">
        <v>2282902528500</v>
      </c>
      <c r="G165" s="5" t="n">
        <v>-322800000</v>
      </c>
      <c r="H165" s="5" t="n">
        <v>-4000</v>
      </c>
      <c r="I165" s="6" t="n">
        <v>-0.0001413989410279809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파두 (440110)</t>
        </is>
      </c>
      <c r="B166" s="8" t="inlineStr">
        <is>
          <t>반도체 제조업</t>
        </is>
      </c>
      <c r="C166" s="9" t="n">
        <v>45300</v>
      </c>
      <c r="D166" s="10" t="n">
        <v>-4550</v>
      </c>
      <c r="E166" s="11" t="n">
        <v>-0.09130000000000001</v>
      </c>
      <c r="F166" s="9" t="n">
        <v>2270029523100</v>
      </c>
      <c r="G166" s="10" t="n">
        <v>362400000</v>
      </c>
      <c r="H166" s="10" t="n">
        <v>8000</v>
      </c>
      <c r="I166" s="12" t="n">
        <v>0.0001596455007796986</v>
      </c>
      <c r="J166" s="10" t="n">
        <v>45300000</v>
      </c>
      <c r="K166" s="10" t="n">
        <v>1000</v>
      </c>
      <c r="L166" s="12" t="n">
        <v>1.995568759746233e-05</v>
      </c>
      <c r="M166" s="10" t="n"/>
      <c r="N166" s="10" t="n"/>
      <c r="O166" s="12" t="n"/>
    </row>
    <row r="167">
      <c r="A167" t="inlineStr">
        <is>
          <t>GS건설 (006360)</t>
        </is>
      </c>
      <c r="B167" t="inlineStr">
        <is>
          <t>건물 건설업</t>
        </is>
      </c>
      <c r="C167" s="7" t="n">
        <v>26500</v>
      </c>
      <c r="D167" s="5" t="n">
        <v>-2900</v>
      </c>
      <c r="E167" s="13" t="n">
        <v>-0.09859999999999999</v>
      </c>
      <c r="F167" s="7" t="n">
        <v>2267909485000</v>
      </c>
      <c r="G167" s="5" t="n">
        <v>-1987500000</v>
      </c>
      <c r="H167" s="5" t="n">
        <v>-75000</v>
      </c>
      <c r="I167" s="6" t="n">
        <v>-0.0008763577264195798</v>
      </c>
      <c r="J167" s="5" t="n">
        <v>-954000000</v>
      </c>
      <c r="K167" s="5" t="n">
        <v>-36000</v>
      </c>
      <c r="L167" s="6" t="n">
        <v>-0.0004206517086813983</v>
      </c>
      <c r="M167" s="5" t="n"/>
      <c r="N167" s="5" t="n"/>
      <c r="O167" s="6" t="n"/>
    </row>
    <row r="168">
      <c r="A168" s="8" t="inlineStr">
        <is>
          <t>신세계 (004170)</t>
        </is>
      </c>
      <c r="B168" s="8" t="inlineStr">
        <is>
          <t>종합 소매업</t>
        </is>
      </c>
      <c r="C168" s="9" t="n">
        <v>239500</v>
      </c>
      <c r="D168" s="10" t="n">
        <v>-8500</v>
      </c>
      <c r="E168" s="11" t="n">
        <v>-0.0343</v>
      </c>
      <c r="F168" s="9" t="n">
        <v>2262120849500</v>
      </c>
      <c r="G168" s="10" t="n">
        <v>0</v>
      </c>
      <c r="H168" s="10" t="n">
        <v>0</v>
      </c>
      <c r="I168" s="12" t="n">
        <v>0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한솔케미칼 (014680)</t>
        </is>
      </c>
      <c r="B169" t="inlineStr">
        <is>
          <t>기초 화학물질 제조업</t>
        </is>
      </c>
      <c r="C169" s="7" t="n">
        <v>209500</v>
      </c>
      <c r="D169" s="5" t="n">
        <v>-8000</v>
      </c>
      <c r="E169" s="13" t="n">
        <v>-0.0368</v>
      </c>
      <c r="F169" s="7" t="n">
        <v>2261350542000</v>
      </c>
      <c r="G169" s="5" t="n">
        <v>419000000</v>
      </c>
      <c r="H169" s="5" t="n">
        <v>2000</v>
      </c>
      <c r="I169" s="6" t="n">
        <v>0.0001852875050629811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에스엘 (005850)</t>
        </is>
      </c>
      <c r="B170" s="8" t="inlineStr">
        <is>
          <t>자동차 신품 부품 제조업</t>
        </is>
      </c>
      <c r="C170" s="9" t="n">
        <v>48650</v>
      </c>
      <c r="D170" s="10" t="n">
        <v>-950</v>
      </c>
      <c r="E170" s="11" t="n">
        <v>-0.0192</v>
      </c>
      <c r="F170" s="9" t="n">
        <v>2259720498000</v>
      </c>
      <c r="G170" s="10" t="n">
        <v>-48650000</v>
      </c>
      <c r="H170" s="10" t="n">
        <v>-1000</v>
      </c>
      <c r="I170" s="12" t="n">
        <v>-2.15292112644278e-05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원익홀딩스 (030530)</t>
        </is>
      </c>
      <c r="B171" t="inlineStr">
        <is>
          <t>기초 화학물질 제조업</t>
        </is>
      </c>
      <c r="C171" s="7" t="n">
        <v>29200</v>
      </c>
      <c r="D171" s="5" t="n">
        <v>1150</v>
      </c>
      <c r="E171" s="13" t="n">
        <v>0.04099999999999999</v>
      </c>
      <c r="F171" s="7" t="n">
        <v>2255349045200</v>
      </c>
      <c r="G171" s="5" t="n">
        <v>-1314000000</v>
      </c>
      <c r="H171" s="5" t="n">
        <v>-45000</v>
      </c>
      <c r="I171" s="6" t="n">
        <v>-0.0005826149184298331</v>
      </c>
      <c r="J171" s="5" t="n">
        <v>2774000000</v>
      </c>
      <c r="K171" s="5" t="n">
        <v>95000</v>
      </c>
      <c r="L171" s="6" t="n">
        <v>0.001229964827796314</v>
      </c>
      <c r="M171" s="5" t="n"/>
      <c r="N171" s="5" t="n"/>
      <c r="O171" s="6" t="n"/>
    </row>
    <row r="172">
      <c r="A172" s="8" t="inlineStr">
        <is>
          <t>리가켐바이오 (141080)</t>
        </is>
      </c>
      <c r="B172" s="8" t="inlineStr">
        <is>
          <t>자연과학 및 공학 연구개발업</t>
        </is>
      </c>
      <c r="C172" s="9" t="n">
        <v>60900</v>
      </c>
      <c r="D172" s="10" t="n">
        <v>-3100</v>
      </c>
      <c r="E172" s="11" t="n">
        <v>-0.0484</v>
      </c>
      <c r="F172" s="9" t="n">
        <v>2254482556200</v>
      </c>
      <c r="G172" s="10" t="n">
        <v>426300000</v>
      </c>
      <c r="H172" s="10" t="n">
        <v>7000</v>
      </c>
      <c r="I172" s="12" t="n">
        <v>0.0001890899527377767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하나마이크론 (067310)</t>
        </is>
      </c>
      <c r="B173" t="inlineStr">
        <is>
          <t>반도체 제조업</t>
        </is>
      </c>
      <c r="C173" s="7" t="n">
        <v>33750</v>
      </c>
      <c r="D173" s="5" t="n">
        <v>-3350</v>
      </c>
      <c r="E173" s="13" t="n">
        <v>-0.09029999999999999</v>
      </c>
      <c r="F173" s="7" t="n">
        <v>2244066828750</v>
      </c>
      <c r="G173" s="5" t="n">
        <v>-3510000000</v>
      </c>
      <c r="H173" s="5" t="n">
        <v>-104000</v>
      </c>
      <c r="I173" s="6" t="n">
        <v>-0.00156412454167203</v>
      </c>
      <c r="J173" s="5" t="n">
        <v>-1012500000</v>
      </c>
      <c r="K173" s="5" t="n">
        <v>-30000</v>
      </c>
      <c r="L173" s="6" t="n">
        <v>-0.0004511897716361626</v>
      </c>
      <c r="M173" s="5" t="n"/>
      <c r="N173" s="5" t="n"/>
      <c r="O173" s="6" t="n"/>
    </row>
    <row r="174">
      <c r="A174" s="8" t="inlineStr">
        <is>
          <t>롯데에너지머티리얼즈 (020150)</t>
        </is>
      </c>
      <c r="B174" s="8" t="inlineStr">
        <is>
          <t>전자부품 제조업</t>
        </is>
      </c>
      <c r="C174" s="9" t="n">
        <v>42850</v>
      </c>
      <c r="D174" s="10" t="n">
        <v>-250</v>
      </c>
      <c r="E174" s="11" t="n">
        <v>-0.0058</v>
      </c>
      <c r="F174" s="9" t="n">
        <v>2243860089550</v>
      </c>
      <c r="G174" s="10" t="n">
        <v>-1028400000</v>
      </c>
      <c r="H174" s="10" t="n">
        <v>-24000</v>
      </c>
      <c r="I174" s="12" t="n">
        <v>-0.0004583173455374585</v>
      </c>
      <c r="J174" s="10" t="n">
        <v>728450000</v>
      </c>
      <c r="K174" s="10" t="n">
        <v>17000</v>
      </c>
      <c r="L174" s="12" t="n">
        <v>0.0003246414530890331</v>
      </c>
      <c r="M174" s="10" t="n"/>
      <c r="N174" s="10" t="n"/>
      <c r="O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65100</v>
      </c>
      <c r="D175" s="5" t="n">
        <v>-5200</v>
      </c>
      <c r="E175" s="13" t="n">
        <v>-0.07400000000000001</v>
      </c>
      <c r="F175" s="7" t="n">
        <v>2242228428300</v>
      </c>
      <c r="G175" s="5" t="n">
        <v>-2929500000</v>
      </c>
      <c r="H175" s="5" t="n">
        <v>-45000</v>
      </c>
      <c r="I175" s="6" t="n">
        <v>-0.001306512736626514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휴젤 (145020)</t>
        </is>
      </c>
      <c r="B176" s="8" t="inlineStr">
        <is>
          <t>기초 의약물질 제조업</t>
        </is>
      </c>
      <c r="C176" s="9" t="n">
        <v>178600</v>
      </c>
      <c r="D176" s="10" t="n">
        <v>-4700</v>
      </c>
      <c r="E176" s="11" t="n">
        <v>-0.0256</v>
      </c>
      <c r="F176" s="9" t="n">
        <v>2235209897800</v>
      </c>
      <c r="G176" s="10" t="n">
        <v>178600000</v>
      </c>
      <c r="H176" s="10" t="n">
        <v>1000</v>
      </c>
      <c r="I176" s="12" t="n">
        <v>7.990301052969862e-05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이수스페셜티케미컬 (457190)</t>
        </is>
      </c>
      <c r="B177" t="inlineStr">
        <is>
          <t>기초 화학물질 제조업</t>
        </is>
      </c>
      <c r="C177" s="7" t="n">
        <v>73300</v>
      </c>
      <c r="D177" s="5" t="n">
        <v>-1100</v>
      </c>
      <c r="E177" s="13" t="n">
        <v>-0.0148</v>
      </c>
      <c r="F177" s="7" t="n">
        <v>2215043317600</v>
      </c>
      <c r="G177" s="5" t="n">
        <v>-586400000</v>
      </c>
      <c r="H177" s="5" t="n">
        <v>-8000</v>
      </c>
      <c r="I177" s="6" t="n">
        <v>-0.0002647352290317124</v>
      </c>
      <c r="J177" s="5" t="n">
        <v>73300000</v>
      </c>
      <c r="K177" s="5" t="n">
        <v>1000</v>
      </c>
      <c r="L177" s="6" t="n">
        <v>3.309190362896405e-05</v>
      </c>
      <c r="M177" s="5" t="n"/>
      <c r="N177" s="5" t="n"/>
      <c r="O177" s="6" t="n"/>
    </row>
    <row r="178">
      <c r="A178" s="8" t="inlineStr">
        <is>
          <t>펄어비스 (263750)</t>
        </is>
      </c>
      <c r="B178" s="8" t="inlineStr">
        <is>
          <t>소프트웨어 개발 및 공급업</t>
        </is>
      </c>
      <c r="C178" s="9" t="n">
        <v>34950</v>
      </c>
      <c r="D178" s="10" t="n">
        <v>450</v>
      </c>
      <c r="E178" s="11" t="n">
        <v>0.013</v>
      </c>
      <c r="F178" s="9" t="n">
        <v>2196394654500</v>
      </c>
      <c r="G178" s="10" t="n">
        <v>699000000</v>
      </c>
      <c r="H178" s="10" t="n">
        <v>20000</v>
      </c>
      <c r="I178" s="12" t="n">
        <v>0.0003182488167906802</v>
      </c>
      <c r="J178" s="10" t="n">
        <v>104850000</v>
      </c>
      <c r="K178" s="10" t="n">
        <v>3000</v>
      </c>
      <c r="L178" s="12" t="n">
        <v>4.773732251860204e-05</v>
      </c>
      <c r="M178" s="10" t="n"/>
      <c r="N178" s="10" t="n"/>
      <c r="O178" s="12" t="n"/>
    </row>
    <row r="179">
      <c r="A179" t="inlineStr">
        <is>
          <t>파마리서치 (214450)</t>
        </is>
      </c>
      <c r="B179" t="inlineStr">
        <is>
          <t>의료용품 및 기타 의약 관련제품 제조업</t>
        </is>
      </c>
      <c r="C179" s="7" t="n">
        <v>210000</v>
      </c>
      <c r="D179" s="5" t="n">
        <v>-12500</v>
      </c>
      <c r="E179" s="13" t="n">
        <v>-0.0562</v>
      </c>
      <c r="F179" s="7" t="n">
        <v>2181826080000</v>
      </c>
      <c r="G179" s="5" t="n">
        <v>840000000</v>
      </c>
      <c r="H179" s="5" t="n">
        <v>4000</v>
      </c>
      <c r="I179" s="6" t="n">
        <v>0.0003849986063050452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펩트론 (087010)</t>
        </is>
      </c>
      <c r="B180" s="8" t="inlineStr">
        <is>
          <t>기초 의약물질 제조업</t>
        </is>
      </c>
      <c r="C180" s="9" t="n">
        <v>93300</v>
      </c>
      <c r="D180" s="10" t="n">
        <v>-3900</v>
      </c>
      <c r="E180" s="11" t="n">
        <v>-0.0401</v>
      </c>
      <c r="F180" s="9" t="n">
        <v>2175508755000</v>
      </c>
      <c r="G180" s="10" t="n">
        <v>-839700000</v>
      </c>
      <c r="H180" s="10" t="n">
        <v>-9000</v>
      </c>
      <c r="I180" s="12" t="n">
        <v>-0.0003859786811108466</v>
      </c>
      <c r="J180" s="10" t="n">
        <v>186600000</v>
      </c>
      <c r="K180" s="10" t="n">
        <v>2000</v>
      </c>
      <c r="L180" s="12" t="n">
        <v>8.577304024685481e-05</v>
      </c>
      <c r="M180" s="10" t="n"/>
      <c r="N180" s="10" t="n"/>
      <c r="O180" s="12" t="n"/>
    </row>
    <row r="181">
      <c r="A181" t="inlineStr">
        <is>
          <t>한국앤컴퍼니 (000240)</t>
        </is>
      </c>
      <c r="B181" t="inlineStr">
        <is>
          <t>기타 금융업</t>
        </is>
      </c>
      <c r="C181" s="7" t="n">
        <v>22900</v>
      </c>
      <c r="D181" s="5" t="n">
        <v>0</v>
      </c>
      <c r="E181" s="13" t="n">
        <v>0</v>
      </c>
      <c r="F181" s="7" t="n">
        <v>2174016996000</v>
      </c>
      <c r="G181" s="5" t="n">
        <v>-45800000</v>
      </c>
      <c r="H181" s="5" t="n">
        <v>-2000</v>
      </c>
      <c r="I181" s="6" t="n">
        <v>-2.106699261517641e-05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영원무역홀딩스 (009970)</t>
        </is>
      </c>
      <c r="B182" s="8" t="inlineStr">
        <is>
          <t>기타 금융업</t>
        </is>
      </c>
      <c r="C182" s="9" t="n">
        <v>167200</v>
      </c>
      <c r="D182" s="10" t="n">
        <v>-1500</v>
      </c>
      <c r="E182" s="11" t="n">
        <v>-0.0089</v>
      </c>
      <c r="F182" s="9" t="n">
        <v>2165878202400</v>
      </c>
      <c r="G182" s="10" t="n">
        <v>334400000</v>
      </c>
      <c r="H182" s="10" t="n">
        <v>2000</v>
      </c>
      <c r="I182" s="12" t="n">
        <v>0.0001543946467670494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에이비엘바이오 (298380)</t>
        </is>
      </c>
      <c r="B183" t="inlineStr">
        <is>
          <t>기초 의약물질 제조업</t>
        </is>
      </c>
      <c r="C183" s="7" t="n">
        <v>38450</v>
      </c>
      <c r="D183" s="5" t="n">
        <v>-2550</v>
      </c>
      <c r="E183" s="13" t="n">
        <v>-0.0622</v>
      </c>
      <c r="F183" s="7" t="n">
        <v>2152717952350</v>
      </c>
      <c r="G183" s="5" t="n">
        <v>-999700000</v>
      </c>
      <c r="H183" s="5" t="n">
        <v>-26000</v>
      </c>
      <c r="I183" s="6" t="n">
        <v>-0.000464389679525218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티씨케이 (064760)</t>
        </is>
      </c>
      <c r="B184" s="8" t="inlineStr">
        <is>
          <t>기타 비금속 광물제품 제조업</t>
        </is>
      </c>
      <c r="C184" s="9" t="n">
        <v>192500</v>
      </c>
      <c r="D184" s="10" t="n">
        <v>-20500</v>
      </c>
      <c r="E184" s="11" t="n">
        <v>-0.09619999999999999</v>
      </c>
      <c r="F184" s="9" t="n">
        <v>2152037580000</v>
      </c>
      <c r="G184" s="10" t="n">
        <v>385000000</v>
      </c>
      <c r="H184" s="10" t="n">
        <v>2000</v>
      </c>
      <c r="I184" s="12" t="n">
        <v>0.0001789002216215945</v>
      </c>
      <c r="J184" s="10" t="n">
        <v>-192500000</v>
      </c>
      <c r="K184" s="10" t="n">
        <v>-1000</v>
      </c>
      <c r="L184" s="12" t="n">
        <v>-8.945011081079727e-05</v>
      </c>
      <c r="M184" s="10" t="n"/>
      <c r="N184" s="10" t="n"/>
      <c r="O184" s="12" t="n"/>
    </row>
    <row r="185">
      <c r="A185" t="inlineStr">
        <is>
          <t>대한광통신 (010170)</t>
        </is>
      </c>
      <c r="B185" t="inlineStr">
        <is>
          <t>절연선 및 케이블 제조업</t>
        </is>
      </c>
      <c r="C185" s="7" t="n">
        <v>13740</v>
      </c>
      <c r="D185" s="5" t="n">
        <v>-1290</v>
      </c>
      <c r="E185" s="13" t="n">
        <v>-0.0858</v>
      </c>
      <c r="F185" s="7" t="n">
        <v>2136372968400</v>
      </c>
      <c r="G185" s="5" t="n">
        <v>-1621320000</v>
      </c>
      <c r="H185" s="5" t="n">
        <v>-118000</v>
      </c>
      <c r="I185" s="6" t="n">
        <v>-0.0007589124296092643</v>
      </c>
      <c r="J185" s="5" t="n">
        <v>-316020000</v>
      </c>
      <c r="K185" s="5" t="n">
        <v>-23000</v>
      </c>
      <c r="L185" s="6" t="n">
        <v>-0.0001479236091611278</v>
      </c>
      <c r="M185" s="5" t="n"/>
      <c r="N185" s="5" t="n"/>
      <c r="O185" s="6" t="n"/>
    </row>
    <row r="186">
      <c r="A186" s="8" t="inlineStr">
        <is>
          <t>DL이앤씨 (375500)</t>
        </is>
      </c>
      <c r="B186" s="8" t="inlineStr">
        <is>
          <t>토목 건설업</t>
        </is>
      </c>
      <c r="C186" s="9" t="n">
        <v>55100</v>
      </c>
      <c r="D186" s="10" t="n">
        <v>-2700</v>
      </c>
      <c r="E186" s="11" t="n">
        <v>-0.0467</v>
      </c>
      <c r="F186" s="9" t="n">
        <v>2132018627300</v>
      </c>
      <c r="G186" s="10" t="n">
        <v>-275500000</v>
      </c>
      <c r="H186" s="10" t="n">
        <v>-5000</v>
      </c>
      <c r="I186" s="12" t="n">
        <v>-0.000129220259369354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롯데지주 (004990)</t>
        </is>
      </c>
      <c r="B187" t="inlineStr">
        <is>
          <t>기타 금융업</t>
        </is>
      </c>
      <c r="C187" s="7" t="n">
        <v>21350</v>
      </c>
      <c r="D187" s="5" t="n">
        <v>-150</v>
      </c>
      <c r="E187" s="13" t="n">
        <v>-0.006999999999999999</v>
      </c>
      <c r="F187" s="7" t="n">
        <v>2127821617600</v>
      </c>
      <c r="G187" s="5" t="n">
        <v>-42700000</v>
      </c>
      <c r="H187" s="5" t="n">
        <v>-2000</v>
      </c>
      <c r="I187" s="6" t="n">
        <v>-2.006747165590033e-05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올릭스 (226950)</t>
        </is>
      </c>
      <c r="B188" s="8" t="inlineStr">
        <is>
          <t>자연과학 및 공학 연구개발업</t>
        </is>
      </c>
      <c r="C188" s="9" t="n">
        <v>91100</v>
      </c>
      <c r="D188" s="10" t="n">
        <v>-5400</v>
      </c>
      <c r="E188" s="11" t="n">
        <v>-0.05599999999999999</v>
      </c>
      <c r="F188" s="9" t="n">
        <v>2083899563800</v>
      </c>
      <c r="G188" s="10" t="n">
        <v>-1275400000</v>
      </c>
      <c r="H188" s="10" t="n">
        <v>-14000</v>
      </c>
      <c r="I188" s="12" t="n">
        <v>-0.0006120256571647352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테스 (095610)</t>
        </is>
      </c>
      <c r="B189" t="inlineStr">
        <is>
          <t>특수 목적용 기계 제조업</t>
        </is>
      </c>
      <c r="C189" s="7" t="n">
        <v>106700</v>
      </c>
      <c r="D189" s="5" t="n">
        <v>-11100</v>
      </c>
      <c r="E189" s="13" t="n">
        <v>-0.09420000000000001</v>
      </c>
      <c r="F189" s="7" t="n">
        <v>2065712000000</v>
      </c>
      <c r="G189" s="5" t="n">
        <v>426800000</v>
      </c>
      <c r="H189" s="5" t="n">
        <v>4000</v>
      </c>
      <c r="I189" s="6" t="n">
        <v>0.0002066115702479339</v>
      </c>
      <c r="J189" s="5" t="n">
        <v>-960300000</v>
      </c>
      <c r="K189" s="5" t="n">
        <v>-9000</v>
      </c>
      <c r="L189" s="6" t="n">
        <v>-0.0004648760330578512</v>
      </c>
      <c r="M189" s="5" t="n"/>
      <c r="N189" s="5" t="n"/>
      <c r="O189" s="6" t="n"/>
    </row>
    <row r="190">
      <c r="A190" s="8" t="inlineStr">
        <is>
          <t>케이뱅크 (279570)</t>
        </is>
      </c>
      <c r="B190" s="8" t="inlineStr">
        <is>
          <t>은행 및 저축기관</t>
        </is>
      </c>
      <c r="C190" s="9" t="n">
        <v>5020</v>
      </c>
      <c r="D190" s="10" t="n">
        <v>-70</v>
      </c>
      <c r="E190" s="11" t="n">
        <v>-0.0138</v>
      </c>
      <c r="F190" s="9" t="n">
        <v>2036589658020</v>
      </c>
      <c r="G190" s="10" t="n">
        <v>-10040000</v>
      </c>
      <c r="H190" s="10" t="n">
        <v>-2000</v>
      </c>
      <c r="I190" s="12" t="n">
        <v>-4.929809969555194e-06</v>
      </c>
      <c r="J190" s="10" t="n">
        <v>10040000</v>
      </c>
      <c r="K190" s="10" t="n">
        <v>2000</v>
      </c>
      <c r="L190" s="12" t="n">
        <v>4.929809969555194e-06</v>
      </c>
      <c r="M190" s="10" t="n"/>
      <c r="N190" s="10" t="n"/>
      <c r="O190" s="12" t="n"/>
    </row>
    <row r="191">
      <c r="A191" t="inlineStr">
        <is>
          <t>성호전자 (043260)</t>
        </is>
      </c>
      <c r="B191" t="inlineStr">
        <is>
          <t>전자부품 제조업</t>
        </is>
      </c>
      <c r="C191" s="7" t="n">
        <v>26850</v>
      </c>
      <c r="D191" s="5" t="n">
        <v>-2300</v>
      </c>
      <c r="E191" s="13" t="n">
        <v>-0.0789</v>
      </c>
      <c r="F191" s="7" t="n">
        <v>2025882118800</v>
      </c>
      <c r="G191" s="5" t="n">
        <v>-617550000</v>
      </c>
      <c r="H191" s="5" t="n">
        <v>-23000</v>
      </c>
      <c r="I191" s="6" t="n">
        <v>-0.0003048301746035432</v>
      </c>
      <c r="J191" s="5" t="n">
        <v>-26850000</v>
      </c>
      <c r="K191" s="5" t="n">
        <v>-1000</v>
      </c>
      <c r="L191" s="6" t="n">
        <v>-1.325348585232796e-05</v>
      </c>
      <c r="M191" s="5" t="n"/>
      <c r="N191" s="5" t="n"/>
      <c r="O191" s="6" t="n"/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10890</v>
      </c>
      <c r="D192" s="10" t="n">
        <v>-70</v>
      </c>
      <c r="E192" s="11" t="n">
        <v>-0.0064</v>
      </c>
      <c r="F192" s="9" t="n">
        <v>1997195497110</v>
      </c>
      <c r="G192" s="10" t="n">
        <v>-21780000</v>
      </c>
      <c r="H192" s="10" t="n">
        <v>-2000</v>
      </c>
      <c r="I192" s="12" t="n">
        <v>-1.090529196141104e-05</v>
      </c>
      <c r="J192" s="10" t="n">
        <v>43560000</v>
      </c>
      <c r="K192" s="10" t="n">
        <v>4000</v>
      </c>
      <c r="L192" s="12" t="n">
        <v>2.181058392282207e-05</v>
      </c>
      <c r="M192" s="10" t="n"/>
      <c r="N192" s="10" t="n"/>
      <c r="O192" s="12" t="n"/>
    </row>
    <row r="193">
      <c r="A193" t="inlineStr">
        <is>
          <t>미스토홀딩스 (081660)</t>
        </is>
      </c>
      <c r="B193" t="inlineStr">
        <is>
          <t>생활용품 도매업</t>
        </is>
      </c>
      <c r="C193" s="7" t="n">
        <v>37500</v>
      </c>
      <c r="D193" s="5" t="n">
        <v>650</v>
      </c>
      <c r="E193" s="13" t="n">
        <v>0.0176</v>
      </c>
      <c r="F193" s="7" t="n">
        <v>1990944000000</v>
      </c>
      <c r="G193" s="5" t="n">
        <v>187500000</v>
      </c>
      <c r="H193" s="5" t="n">
        <v>5000</v>
      </c>
      <c r="I193" s="6" t="n">
        <v>9.417643087902021e-05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에코프로머티 (450080)</t>
        </is>
      </c>
      <c r="B194" s="8" t="inlineStr">
        <is>
          <t>일차전지 및 이차전지 제조업</t>
        </is>
      </c>
      <c r="C194" s="9" t="n">
        <v>27900</v>
      </c>
      <c r="D194" s="10" t="n">
        <v>-650</v>
      </c>
      <c r="E194" s="11" t="n">
        <v>-0.0228</v>
      </c>
      <c r="F194" s="9" t="n">
        <v>1975706973000</v>
      </c>
      <c r="G194" s="10" t="n">
        <v>-195300000</v>
      </c>
      <c r="H194" s="10" t="n">
        <v>-7000</v>
      </c>
      <c r="I194" s="12" t="n">
        <v>-9.885069125582319e-05</v>
      </c>
      <c r="J194" s="10" t="n">
        <v>-83700000</v>
      </c>
      <c r="K194" s="10" t="n">
        <v>-3000</v>
      </c>
      <c r="L194" s="12" t="n">
        <v>-4.236458196678137e-05</v>
      </c>
      <c r="M194" s="10" t="n"/>
      <c r="N194" s="10" t="n"/>
      <c r="O194" s="12" t="n"/>
    </row>
    <row r="195">
      <c r="A195" t="inlineStr">
        <is>
          <t>고영 (098460)</t>
        </is>
      </c>
      <c r="B195" t="inlineStr">
        <is>
          <t>특수 목적용 기계 제조업</t>
        </is>
      </c>
      <c r="C195" s="7" t="n">
        <v>28900</v>
      </c>
      <c r="D195" s="5" t="n">
        <v>-2050</v>
      </c>
      <c r="E195" s="13" t="n">
        <v>-0.06619999999999999</v>
      </c>
      <c r="F195" s="7" t="n">
        <v>1971101755700</v>
      </c>
      <c r="G195" s="5" t="n">
        <v>-144500000</v>
      </c>
      <c r="H195" s="5" t="n">
        <v>-5000</v>
      </c>
      <c r="I195" s="6" t="n">
        <v>-7.330925437113394e-05</v>
      </c>
      <c r="J195" s="5" t="n">
        <v>-173400000</v>
      </c>
      <c r="K195" s="5" t="n">
        <v>-6000</v>
      </c>
      <c r="L195" s="6" t="n">
        <v>-8.797110524536073e-05</v>
      </c>
      <c r="M195" s="5" t="n"/>
      <c r="N195" s="5" t="n"/>
      <c r="O195" s="6" t="n"/>
    </row>
    <row r="196">
      <c r="A196" s="8" t="inlineStr">
        <is>
          <t>롯데케미칼 (011170)</t>
        </is>
      </c>
      <c r="B196" s="8" t="inlineStr">
        <is>
          <t>기초 화학물질 제조업</t>
        </is>
      </c>
      <c r="C196" s="9" t="n">
        <v>45800</v>
      </c>
      <c r="D196" s="10" t="n">
        <v>-1200</v>
      </c>
      <c r="E196" s="11" t="n">
        <v>-0.0255</v>
      </c>
      <c r="F196" s="9" t="n">
        <v>1959114190200</v>
      </c>
      <c r="G196" s="10" t="n">
        <v>-229000000</v>
      </c>
      <c r="H196" s="10" t="n">
        <v>-5000</v>
      </c>
      <c r="I196" s="12" t="n">
        <v>-0.0001168895622039378</v>
      </c>
      <c r="J196" s="10" t="n">
        <v>-45800000</v>
      </c>
      <c r="K196" s="10" t="n">
        <v>-1000</v>
      </c>
      <c r="L196" s="12" t="n">
        <v>-2.337791244078755e-05</v>
      </c>
      <c r="M196" s="10" t="n"/>
      <c r="N196" s="10" t="n"/>
      <c r="O196" s="12" t="n"/>
    </row>
    <row r="197">
      <c r="A197" t="inlineStr">
        <is>
          <t>보로노이 (310210)</t>
        </is>
      </c>
      <c r="B197" t="inlineStr">
        <is>
          <t>자연과학 및 공학 연구개발업</t>
        </is>
      </c>
      <c r="C197" s="7" t="n">
        <v>105000</v>
      </c>
      <c r="D197" s="5" t="n">
        <v>-10200</v>
      </c>
      <c r="E197" s="13" t="n">
        <v>-0.0885</v>
      </c>
      <c r="F197" s="7" t="n">
        <v>1954739115000</v>
      </c>
      <c r="G197" s="5" t="n">
        <v>840000000</v>
      </c>
      <c r="H197" s="5" t="n">
        <v>8000</v>
      </c>
      <c r="I197" s="6" t="n">
        <v>0.0004297248638215335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동진쎄미켐 (005290)</t>
        </is>
      </c>
      <c r="B198" s="8" t="inlineStr">
        <is>
          <t>기초 화학물질 제조업</t>
        </is>
      </c>
      <c r="C198" s="9" t="n">
        <v>38300</v>
      </c>
      <c r="D198" s="10" t="n">
        <v>-3000</v>
      </c>
      <c r="E198" s="11" t="n">
        <v>-0.0726</v>
      </c>
      <c r="F198" s="9" t="n">
        <v>1952155825800</v>
      </c>
      <c r="G198" s="10" t="n">
        <v>-1838400000</v>
      </c>
      <c r="H198" s="10" t="n">
        <v>-48000</v>
      </c>
      <c r="I198" s="12" t="n">
        <v>-0.0009417281016727327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신영증권 (001720)</t>
        </is>
      </c>
      <c r="B199" t="inlineStr">
        <is>
          <t>금융 지원 서비스업</t>
        </is>
      </c>
      <c r="C199" s="7" t="n">
        <v>118500</v>
      </c>
      <c r="D199" s="5" t="n">
        <v>-4900</v>
      </c>
      <c r="E199" s="13" t="n">
        <v>-0.0397</v>
      </c>
      <c r="F199" s="7" t="n">
        <v>1948140000000</v>
      </c>
      <c r="G199" s="5" t="n">
        <v>0</v>
      </c>
      <c r="H199" s="5" t="n">
        <v>0</v>
      </c>
      <c r="I199" s="6" t="n">
        <v>0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한올바이오파마 (009420)</t>
        </is>
      </c>
      <c r="B200" s="8" t="inlineStr">
        <is>
          <t>의약품 제조업</t>
        </is>
      </c>
      <c r="C200" s="9" t="n">
        <v>37050</v>
      </c>
      <c r="D200" s="10" t="n">
        <v>-750</v>
      </c>
      <c r="E200" s="11" t="n">
        <v>-0.0198</v>
      </c>
      <c r="F200" s="9" t="n">
        <v>1935515637900</v>
      </c>
      <c r="G200" s="10" t="n">
        <v>-185250000</v>
      </c>
      <c r="H200" s="10" t="n">
        <v>-5000</v>
      </c>
      <c r="I200" s="12" t="n">
        <v>-9.571092910465603e-05</v>
      </c>
      <c r="J200" s="10" t="n">
        <v>-37050000</v>
      </c>
      <c r="K200" s="10" t="n">
        <v>-1000</v>
      </c>
      <c r="L200" s="12" t="n">
        <v>-1.914218582093121e-05</v>
      </c>
      <c r="M200" s="10" t="n"/>
      <c r="N200" s="10" t="n"/>
      <c r="O200" s="12" t="n"/>
    </row>
    <row r="201">
      <c r="A201" t="inlineStr">
        <is>
          <t>효성 (004800)</t>
        </is>
      </c>
      <c r="B201" t="inlineStr">
        <is>
          <t>기타 금융업</t>
        </is>
      </c>
      <c r="C201" s="7" t="n">
        <v>115200</v>
      </c>
      <c r="D201" s="5" t="n">
        <v>-7000</v>
      </c>
      <c r="E201" s="13" t="n">
        <v>-0.0573</v>
      </c>
      <c r="F201" s="7" t="n">
        <v>1928494886400</v>
      </c>
      <c r="G201" s="5" t="n">
        <v>-230400000</v>
      </c>
      <c r="H201" s="5" t="n">
        <v>-2000</v>
      </c>
      <c r="I201" s="6" t="n">
        <v>-0.0001194714083116378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아모레퍼시픽홀딩스 (002790)</t>
        </is>
      </c>
      <c r="B202" s="8" t="inlineStr">
        <is>
          <t>기타 화학제품 제조업</t>
        </is>
      </c>
      <c r="C202" s="9" t="n">
        <v>25100</v>
      </c>
      <c r="D202" s="10" t="n">
        <v>1450</v>
      </c>
      <c r="E202" s="11" t="n">
        <v>0.0613</v>
      </c>
      <c r="F202" s="9" t="n">
        <v>1919100318000</v>
      </c>
      <c r="G202" s="10" t="n">
        <v>1229900000</v>
      </c>
      <c r="H202" s="10" t="n">
        <v>49000</v>
      </c>
      <c r="I202" s="12" t="n">
        <v>0.0006408732198438415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18730</v>
      </c>
      <c r="D203" s="5" t="n">
        <v>-50</v>
      </c>
      <c r="E203" s="13" t="n">
        <v>-0.0027</v>
      </c>
      <c r="F203" s="7" t="n">
        <v>1896950519250</v>
      </c>
      <c r="G203" s="5" t="n">
        <v>131110000</v>
      </c>
      <c r="H203" s="5" t="n">
        <v>7000</v>
      </c>
      <c r="I203" s="6" t="n">
        <v>6.911619394892659e-05</v>
      </c>
      <c r="J203" s="5" t="n">
        <v>-112380000</v>
      </c>
      <c r="K203" s="5" t="n">
        <v>-6000</v>
      </c>
      <c r="L203" s="6" t="n">
        <v>-5.924245195622279e-05</v>
      </c>
      <c r="M203" s="5" t="n"/>
      <c r="N203" s="5" t="n"/>
      <c r="O203" s="6" t="n"/>
    </row>
    <row r="204">
      <c r="A204" s="8" t="inlineStr">
        <is>
          <t>GS리테일 (007070)</t>
        </is>
      </c>
      <c r="B204" s="8" t="inlineStr">
        <is>
          <t>종합 소매업</t>
        </is>
      </c>
      <c r="C204" s="9" t="n">
        <v>22600</v>
      </c>
      <c r="D204" s="10" t="n">
        <v>600</v>
      </c>
      <c r="E204" s="11" t="n">
        <v>0.0273</v>
      </c>
      <c r="F204" s="9" t="n">
        <v>1889527579000</v>
      </c>
      <c r="G204" s="10" t="n">
        <v>-113000000</v>
      </c>
      <c r="H204" s="10" t="n">
        <v>-5000</v>
      </c>
      <c r="I204" s="12" t="n">
        <v>-5.980330811567371e-05</v>
      </c>
      <c r="J204" s="10" t="n">
        <v>316400000</v>
      </c>
      <c r="K204" s="10" t="n">
        <v>14000</v>
      </c>
      <c r="L204" s="12" t="n">
        <v>0.0001674492627238864</v>
      </c>
      <c r="M204" s="10" t="n"/>
      <c r="N204" s="10" t="n"/>
      <c r="O204" s="12" t="n"/>
    </row>
    <row r="205">
      <c r="A205" t="inlineStr">
        <is>
          <t>롯데렌탈 (089860)</t>
        </is>
      </c>
      <c r="B205" t="inlineStr">
        <is>
          <t>운송장비 임대업</t>
        </is>
      </c>
      <c r="C205" s="7" t="n">
        <v>51500</v>
      </c>
      <c r="D205" s="5" t="n">
        <v>300</v>
      </c>
      <c r="E205" s="13" t="n">
        <v>0.0059</v>
      </c>
      <c r="F205" s="7" t="n">
        <v>1869933482000</v>
      </c>
      <c r="G205" s="5" t="n">
        <v>772500000</v>
      </c>
      <c r="H205" s="5" t="n">
        <v>15000</v>
      </c>
      <c r="I205" s="6" t="n">
        <v>0.000413116299288768</v>
      </c>
      <c r="J205" s="5" t="n">
        <v>-154500000</v>
      </c>
      <c r="K205" s="5" t="n">
        <v>-3000</v>
      </c>
      <c r="L205" s="6" t="n">
        <v>-8.262325985775359e-05</v>
      </c>
      <c r="M205" s="5" t="n"/>
      <c r="N205" s="5" t="n"/>
      <c r="O205" s="6" t="n"/>
    </row>
    <row r="206">
      <c r="A206" s="8" t="inlineStr">
        <is>
          <t>이마트 (139480)</t>
        </is>
      </c>
      <c r="B206" s="8" t="inlineStr">
        <is>
          <t>종합 소매업</t>
        </is>
      </c>
      <c r="C206" s="9" t="n">
        <v>69100</v>
      </c>
      <c r="D206" s="10" t="n">
        <v>-100</v>
      </c>
      <c r="E206" s="11" t="n">
        <v>-0.0014</v>
      </c>
      <c r="F206" s="9" t="n">
        <v>1866992308200</v>
      </c>
      <c r="G206" s="10" t="n">
        <v>138200000</v>
      </c>
      <c r="H206" s="10" t="n">
        <v>2000</v>
      </c>
      <c r="I206" s="12" t="n">
        <v>7.402280094728459e-05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두산퓨얼셀 (336260)</t>
        </is>
      </c>
      <c r="B207" t="inlineStr">
        <is>
          <t>전동기, 발전기 및 전기 변환 · 공급 · 제어 장치 제조업</t>
        </is>
      </c>
      <c r="C207" s="7" t="n">
        <v>28250</v>
      </c>
      <c r="D207" s="5" t="n">
        <v>-1750</v>
      </c>
      <c r="E207" s="13" t="n">
        <v>-0.0583</v>
      </c>
      <c r="F207" s="7" t="n">
        <v>1850197759500</v>
      </c>
      <c r="G207" s="5" t="n">
        <v>282500000</v>
      </c>
      <c r="H207" s="5" t="n">
        <v>10000</v>
      </c>
      <c r="I207" s="6" t="n">
        <v>0.0001526863809825081</v>
      </c>
      <c r="J207" s="5" t="n">
        <v>-28250000</v>
      </c>
      <c r="K207" s="5" t="n">
        <v>-1000</v>
      </c>
      <c r="L207" s="6" t="n">
        <v>-1.526863809825082e-05</v>
      </c>
      <c r="M207" s="5" t="n"/>
      <c r="N207" s="5" t="n"/>
      <c r="O207" s="6" t="n"/>
    </row>
    <row r="208">
      <c r="A208" s="8" t="inlineStr">
        <is>
          <t>에스피지 (058610)</t>
        </is>
      </c>
      <c r="B208" s="8" t="inlineStr">
        <is>
          <t>전동기, 발전기 및 전기 변환 · 공급 · 제어 장치 제조업</t>
        </is>
      </c>
      <c r="C208" s="9" t="n">
        <v>83300</v>
      </c>
      <c r="D208" s="10" t="n">
        <v>-4800</v>
      </c>
      <c r="E208" s="11" t="n">
        <v>-0.0545</v>
      </c>
      <c r="F208" s="9" t="n">
        <v>1847374088000</v>
      </c>
      <c r="G208" s="10" t="n">
        <v>-916300000</v>
      </c>
      <c r="H208" s="10" t="n">
        <v>-11000</v>
      </c>
      <c r="I208" s="12" t="n">
        <v>-0.0004960013274799165</v>
      </c>
      <c r="J208" s="10" t="n">
        <v>249900000</v>
      </c>
      <c r="K208" s="10" t="n">
        <v>3000</v>
      </c>
      <c r="L208" s="12" t="n">
        <v>0.0001352730893127045</v>
      </c>
      <c r="M208" s="10" t="n"/>
      <c r="N208" s="10" t="n"/>
      <c r="O208" s="12" t="n"/>
    </row>
    <row r="209">
      <c r="A209" t="inlineStr">
        <is>
          <t>한전KPS (051600)</t>
        </is>
      </c>
      <c r="B209" t="inlineStr">
        <is>
          <t>전기 및 통신 공사업</t>
        </is>
      </c>
      <c r="C209" s="7" t="n">
        <v>40900</v>
      </c>
      <c r="D209" s="5" t="n">
        <v>-650</v>
      </c>
      <c r="E209" s="13" t="n">
        <v>-0.0156</v>
      </c>
      <c r="F209" s="7" t="n">
        <v>1840500000000</v>
      </c>
      <c r="G209" s="5" t="n">
        <v>81800000</v>
      </c>
      <c r="H209" s="5" t="n">
        <v>2000</v>
      </c>
      <c r="I209" s="6" t="n">
        <v>4.444444444444445e-05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현대무벡스 (319400)</t>
        </is>
      </c>
      <c r="B210" s="8" t="inlineStr">
        <is>
          <t>일반 목적용 기계 제조업</t>
        </is>
      </c>
      <c r="C210" s="9" t="n">
        <v>16480</v>
      </c>
      <c r="D210" s="10" t="n">
        <v>-370</v>
      </c>
      <c r="E210" s="11" t="n">
        <v>-0.022</v>
      </c>
      <c r="F210" s="9" t="n">
        <v>1835477122720</v>
      </c>
      <c r="G210" s="10" t="n">
        <v>593280000</v>
      </c>
      <c r="H210" s="10" t="n">
        <v>36000</v>
      </c>
      <c r="I210" s="12" t="n">
        <v>0.0003232293078765353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서진시스템 (178320)</t>
        </is>
      </c>
      <c r="B211" t="inlineStr">
        <is>
          <t>기타 전기장비 제조업</t>
        </is>
      </c>
      <c r="C211" s="7" t="n">
        <v>28650</v>
      </c>
      <c r="D211" s="5" t="n">
        <v>-2400</v>
      </c>
      <c r="E211" s="13" t="n">
        <v>-0.07730000000000001</v>
      </c>
      <c r="F211" s="7" t="n">
        <v>1825677959850</v>
      </c>
      <c r="G211" s="5" t="n">
        <v>-544350000</v>
      </c>
      <c r="H211" s="5" t="n">
        <v>-19000</v>
      </c>
      <c r="I211" s="6" t="n">
        <v>-0.0002981632094877919</v>
      </c>
      <c r="J211" s="5" t="n">
        <v>-57300000</v>
      </c>
      <c r="K211" s="5" t="n">
        <v>-2000</v>
      </c>
      <c r="L211" s="6" t="n">
        <v>-3.138560099871493e-05</v>
      </c>
      <c r="M211" s="5" t="n"/>
      <c r="N211" s="5" t="n"/>
      <c r="O211" s="6" t="n"/>
    </row>
    <row r="212">
      <c r="A212" s="8" t="inlineStr">
        <is>
          <t>디앤디파마텍 (347850)</t>
        </is>
      </c>
      <c r="B212" s="8" t="inlineStr">
        <is>
          <t>자연과학 및 공학 연구개발업</t>
        </is>
      </c>
      <c r="C212" s="9" t="n">
        <v>39350</v>
      </c>
      <c r="D212" s="10" t="n">
        <v>-2350</v>
      </c>
      <c r="E212" s="11" t="n">
        <v>-0.0564</v>
      </c>
      <c r="F212" s="9" t="n">
        <v>1809950037150</v>
      </c>
      <c r="G212" s="10" t="n">
        <v>-1613350000</v>
      </c>
      <c r="H212" s="10" t="n">
        <v>-41000</v>
      </c>
      <c r="I212" s="12" t="n">
        <v>-0.0008913781965718942</v>
      </c>
      <c r="J212" s="10" t="n">
        <v>39350000</v>
      </c>
      <c r="K212" s="10" t="n">
        <v>1000</v>
      </c>
      <c r="L212" s="12" t="n">
        <v>2.174093162370474e-05</v>
      </c>
      <c r="M212" s="10" t="n"/>
      <c r="N212" s="10" t="n"/>
      <c r="O212" s="12" t="n"/>
    </row>
    <row r="213">
      <c r="A213" t="inlineStr">
        <is>
          <t>달바글로벌 (483650)</t>
        </is>
      </c>
      <c r="B213" t="inlineStr">
        <is>
          <t>기타 화학제품 제조업</t>
        </is>
      </c>
      <c r="C213" s="7" t="n">
        <v>141200</v>
      </c>
      <c r="D213" s="5" t="n">
        <v>-3300</v>
      </c>
      <c r="E213" s="13" t="n">
        <v>-0.0228</v>
      </c>
      <c r="F213" s="7" t="n">
        <v>1768835698000</v>
      </c>
      <c r="G213" s="5" t="n">
        <v>-141200000</v>
      </c>
      <c r="H213" s="5" t="n">
        <v>-1000</v>
      </c>
      <c r="I213" s="6" t="n">
        <v>-7.98265210045529e-05</v>
      </c>
      <c r="J213" s="5" t="n">
        <v>141200000</v>
      </c>
      <c r="K213" s="5" t="n">
        <v>1000</v>
      </c>
      <c r="L213" s="6" t="n">
        <v>7.98265210045529e-05</v>
      </c>
      <c r="M213" s="5" t="n"/>
      <c r="N213" s="5" t="n"/>
      <c r="O213" s="6" t="n"/>
    </row>
    <row r="214">
      <c r="A214" s="8" t="inlineStr">
        <is>
          <t>에스엠 (041510)</t>
        </is>
      </c>
      <c r="B214" s="8" t="inlineStr">
        <is>
          <t>오디오물 출판 및 원판 녹음업</t>
        </is>
      </c>
      <c r="C214" s="9" t="n">
        <v>77100</v>
      </c>
      <c r="D214" s="10" t="n">
        <v>-1700</v>
      </c>
      <c r="E214" s="11" t="n">
        <v>-0.0216</v>
      </c>
      <c r="F214" s="9" t="n">
        <v>1765180599000</v>
      </c>
      <c r="G214" s="10" t="n">
        <v>616800000</v>
      </c>
      <c r="H214" s="10" t="n">
        <v>8000</v>
      </c>
      <c r="I214" s="12" t="n">
        <v>0.0003494260022738896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HL만도 (204320)</t>
        </is>
      </c>
      <c r="B215" t="inlineStr">
        <is>
          <t>자동차 신품 부품 제조업</t>
        </is>
      </c>
      <c r="C215" s="7" t="n">
        <v>37350</v>
      </c>
      <c r="D215" s="5" t="n">
        <v>-1150</v>
      </c>
      <c r="E215" s="13" t="n">
        <v>-0.0299</v>
      </c>
      <c r="F215" s="7" t="n">
        <v>1753848432000</v>
      </c>
      <c r="G215" s="5" t="n">
        <v>-709650000</v>
      </c>
      <c r="H215" s="5" t="n">
        <v>-19000</v>
      </c>
      <c r="I215" s="6" t="n">
        <v>-0.0004046244744141038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케어젠 (214370)</t>
        </is>
      </c>
      <c r="B216" s="8" t="inlineStr">
        <is>
          <t>기초 의약물질 제조업</t>
        </is>
      </c>
      <c r="C216" s="9" t="n">
        <v>32400</v>
      </c>
      <c r="D216" s="10" t="n">
        <v>-1550</v>
      </c>
      <c r="E216" s="11" t="n">
        <v>-0.0457</v>
      </c>
      <c r="F216" s="9" t="n">
        <v>1740366000000</v>
      </c>
      <c r="G216" s="10" t="n">
        <v>194400000</v>
      </c>
      <c r="H216" s="10" t="n">
        <v>6000</v>
      </c>
      <c r="I216" s="12" t="n">
        <v>0.0001117006422786931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실리콘투 (257720)</t>
        </is>
      </c>
      <c r="B217" t="inlineStr">
        <is>
          <t>상품 종합 도매업</t>
        </is>
      </c>
      <c r="C217" s="7" t="n">
        <v>26400</v>
      </c>
      <c r="D217" s="5" t="n">
        <v>-2250</v>
      </c>
      <c r="E217" s="13" t="n">
        <v>-0.0785</v>
      </c>
      <c r="F217" s="7" t="n">
        <v>1731213052800</v>
      </c>
      <c r="G217" s="5" t="n">
        <v>-792000000</v>
      </c>
      <c r="H217" s="5" t="n">
        <v>-30000</v>
      </c>
      <c r="I217" s="6" t="n">
        <v>-0.0004574826874826577</v>
      </c>
      <c r="J217" s="5" t="n">
        <v>79200000</v>
      </c>
      <c r="K217" s="5" t="n">
        <v>3000</v>
      </c>
      <c r="L217" s="6" t="n">
        <v>4.574826874826576e-05</v>
      </c>
      <c r="M217" s="5" t="n"/>
      <c r="N217" s="5" t="n"/>
      <c r="O217" s="6" t="n"/>
    </row>
    <row r="218">
      <c r="A218" s="8" t="inlineStr">
        <is>
          <t>두산테스나 (131970)</t>
        </is>
      </c>
      <c r="B218" s="8" t="inlineStr">
        <is>
          <t>그외 기타 전문, 과학 및 기술 서비스업</t>
        </is>
      </c>
      <c r="C218" s="9" t="n">
        <v>89300</v>
      </c>
      <c r="D218" s="10" t="n">
        <v>-7500</v>
      </c>
      <c r="E218" s="11" t="n">
        <v>-0.0775</v>
      </c>
      <c r="F218" s="9" t="n">
        <v>1725922353400</v>
      </c>
      <c r="G218" s="10" t="n">
        <v>3125500000</v>
      </c>
      <c r="H218" s="10" t="n">
        <v>35000</v>
      </c>
      <c r="I218" s="12" t="n">
        <v>0.001810915765615346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시프트업 (462870)</t>
        </is>
      </c>
      <c r="B219" t="inlineStr">
        <is>
          <t>소프트웨어 개발 및 공급업</t>
        </is>
      </c>
      <c r="C219" s="7" t="n">
        <v>29350</v>
      </c>
      <c r="D219" s="5" t="n">
        <v>-250</v>
      </c>
      <c r="E219" s="13" t="n">
        <v>-0.008399999999999999</v>
      </c>
      <c r="F219" s="7" t="n">
        <v>1724074471500</v>
      </c>
      <c r="G219" s="5" t="n">
        <v>0</v>
      </c>
      <c r="H219" s="5" t="n">
        <v>0</v>
      </c>
      <c r="I219" s="6" t="n">
        <v>0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케이씨텍 (281820)</t>
        </is>
      </c>
      <c r="B220" s="8" t="inlineStr">
        <is>
          <t>측정, 시험, 항해, 제어 및 기타 정밀기기 제조업; 광학기기 제외</t>
        </is>
      </c>
      <c r="C220" s="9" t="n">
        <v>86700</v>
      </c>
      <c r="D220" s="10" t="n">
        <v>-10800</v>
      </c>
      <c r="E220" s="11" t="n">
        <v>-0.1108</v>
      </c>
      <c r="F220" s="9" t="n">
        <v>1716543908700</v>
      </c>
      <c r="G220" s="10" t="n">
        <v>86700000</v>
      </c>
      <c r="H220" s="10" t="n">
        <v>1000</v>
      </c>
      <c r="I220" s="12" t="n">
        <v>5.050846620385086e-05</v>
      </c>
      <c r="J220" s="10" t="n">
        <v>-520200000</v>
      </c>
      <c r="K220" s="10" t="n">
        <v>-6000</v>
      </c>
      <c r="L220" s="12" t="n">
        <v>-0.0003030507972231052</v>
      </c>
      <c r="M220" s="10" t="n"/>
      <c r="N220" s="10" t="n"/>
      <c r="O220" s="12" t="n"/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25850</v>
      </c>
      <c r="D221" s="5" t="n">
        <v>-950</v>
      </c>
      <c r="E221" s="13" t="n">
        <v>-0.0354</v>
      </c>
      <c r="F221" s="7" t="n">
        <v>1686341785150</v>
      </c>
      <c r="G221" s="5" t="n">
        <v>25850000</v>
      </c>
      <c r="H221" s="5" t="n">
        <v>1000</v>
      </c>
      <c r="I221" s="6" t="n">
        <v>1.532903959780647e-05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셀트리온제약 (068760)</t>
        </is>
      </c>
      <c r="B222" s="8" t="inlineStr">
        <is>
          <t>의약품 제조업</t>
        </is>
      </c>
      <c r="C222" s="9" t="n">
        <v>36750</v>
      </c>
      <c r="D222" s="10" t="n">
        <v>-50</v>
      </c>
      <c r="E222" s="11" t="n">
        <v>-0.0014</v>
      </c>
      <c r="F222" s="9" t="n">
        <v>1631785701000</v>
      </c>
      <c r="G222" s="10" t="n">
        <v>-36750000</v>
      </c>
      <c r="H222" s="10" t="n">
        <v>-1000</v>
      </c>
      <c r="I222" s="12" t="n">
        <v>-2.252133964495378e-05</v>
      </c>
      <c r="J222" s="10" t="n">
        <v>73500000</v>
      </c>
      <c r="K222" s="10" t="n">
        <v>2000</v>
      </c>
      <c r="L222" s="12" t="n">
        <v>4.504267928990757e-05</v>
      </c>
      <c r="M222" s="10" t="n"/>
      <c r="N222" s="10" t="n"/>
      <c r="O222" s="12" t="n"/>
    </row>
    <row r="223">
      <c r="A223" t="inlineStr">
        <is>
          <t>코리아써키트 (007810)</t>
        </is>
      </c>
      <c r="B223" t="inlineStr">
        <is>
          <t>전자부품 제조업</t>
        </is>
      </c>
      <c r="C223" s="7" t="n">
        <v>67500</v>
      </c>
      <c r="D223" s="5" t="n">
        <v>-6200</v>
      </c>
      <c r="E223" s="13" t="n">
        <v>-0.08410000000000001</v>
      </c>
      <c r="F223" s="7" t="n">
        <v>1618826850000</v>
      </c>
      <c r="G223" s="5" t="n">
        <v>-607500000</v>
      </c>
      <c r="H223" s="5" t="n">
        <v>-9000</v>
      </c>
      <c r="I223" s="6" t="n">
        <v>-0.0003752717592990257</v>
      </c>
      <c r="J223" s="5" t="n">
        <v>1552500000</v>
      </c>
      <c r="K223" s="5" t="n">
        <v>23000</v>
      </c>
      <c r="L223" s="6" t="n">
        <v>0.0009590278293197325</v>
      </c>
      <c r="M223" s="5" t="n"/>
      <c r="N223" s="5" t="n"/>
      <c r="O223" s="6" t="n"/>
    </row>
    <row r="224">
      <c r="A224" s="8" t="inlineStr">
        <is>
          <t>풍산 (103140)</t>
        </is>
      </c>
      <c r="B224" s="8" t="inlineStr">
        <is>
          <t>1차 비철금속 제조업</t>
        </is>
      </c>
      <c r="C224" s="9" t="n">
        <v>57300</v>
      </c>
      <c r="D224" s="10" t="n">
        <v>-1100</v>
      </c>
      <c r="E224" s="11" t="n">
        <v>-0.0188</v>
      </c>
      <c r="F224" s="9" t="n">
        <v>1605791129400</v>
      </c>
      <c r="G224" s="10" t="n">
        <v>0</v>
      </c>
      <c r="H224" s="10" t="n">
        <v>0</v>
      </c>
      <c r="I224" s="12" t="n">
        <v>0</v>
      </c>
      <c r="J224" s="10" t="n">
        <v>-114600000</v>
      </c>
      <c r="K224" s="10" t="n">
        <v>-2000</v>
      </c>
      <c r="L224" s="12" t="n">
        <v>-7.136669140949858e-05</v>
      </c>
      <c r="M224" s="10" t="n"/>
      <c r="N224" s="10" t="n"/>
      <c r="O224" s="12" t="n"/>
    </row>
    <row r="225">
      <c r="A225" t="inlineStr">
        <is>
          <t>씨에스윈드 (112610)</t>
        </is>
      </c>
      <c r="B225" t="inlineStr">
        <is>
          <t>구조용 금속제품, 탱크 및 증기발생기 제조업</t>
        </is>
      </c>
      <c r="C225" s="7" t="n">
        <v>38000</v>
      </c>
      <c r="D225" s="5" t="n">
        <v>-200</v>
      </c>
      <c r="E225" s="13" t="n">
        <v>-0.0052</v>
      </c>
      <c r="F225" s="7" t="n">
        <v>1602513314000</v>
      </c>
      <c r="G225" s="5" t="n">
        <v>-874000000</v>
      </c>
      <c r="H225" s="5" t="n">
        <v>-23000</v>
      </c>
      <c r="I225" s="6" t="n">
        <v>-0.0005453932846388819</v>
      </c>
      <c r="J225" s="5" t="n">
        <v>190000000</v>
      </c>
      <c r="K225" s="5" t="n">
        <v>5000</v>
      </c>
      <c r="L225" s="6" t="n">
        <v>0.0001185637575301917</v>
      </c>
      <c r="M225" s="5" t="n"/>
      <c r="N225" s="5" t="n"/>
      <c r="O225" s="6" t="n"/>
    </row>
    <row r="226">
      <c r="A226" s="8" t="inlineStr">
        <is>
          <t>IPARK현대산업개발 (294870)</t>
        </is>
      </c>
      <c r="B226" s="8" t="inlineStr">
        <is>
          <t>건물 건설업</t>
        </is>
      </c>
      <c r="C226" s="9" t="n">
        <v>24250</v>
      </c>
      <c r="D226" s="10" t="n">
        <v>-700</v>
      </c>
      <c r="E226" s="11" t="n">
        <v>-0.0281</v>
      </c>
      <c r="F226" s="9" t="n">
        <v>1598252752500</v>
      </c>
      <c r="G226" s="10" t="n">
        <v>776000000</v>
      </c>
      <c r="H226" s="10" t="n">
        <v>32000</v>
      </c>
      <c r="I226" s="12" t="n">
        <v>0.0004855302134072189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메지온 (140410)</t>
        </is>
      </c>
      <c r="B227" t="inlineStr">
        <is>
          <t>자연과학 및 공학 연구개발업</t>
        </is>
      </c>
      <c r="C227" s="7" t="n">
        <v>51400</v>
      </c>
      <c r="D227" s="5" t="n">
        <v>-1200</v>
      </c>
      <c r="E227" s="13" t="n">
        <v>-0.0228</v>
      </c>
      <c r="F227" s="7" t="n">
        <v>1587038222000</v>
      </c>
      <c r="G227" s="5" t="n">
        <v>0</v>
      </c>
      <c r="H227" s="5" t="n">
        <v>0</v>
      </c>
      <c r="I227" s="6" t="n">
        <v>0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현대백화점 (069960)</t>
        </is>
      </c>
      <c r="B228" s="8" t="inlineStr">
        <is>
          <t>종합 소매업</t>
        </is>
      </c>
      <c r="C228" s="9" t="n">
        <v>73200</v>
      </c>
      <c r="D228" s="10" t="n">
        <v>-1900</v>
      </c>
      <c r="E228" s="11" t="n">
        <v>-0.0253</v>
      </c>
      <c r="F228" s="9" t="n">
        <v>1578551558400</v>
      </c>
      <c r="G228" s="10" t="n">
        <v>146400000</v>
      </c>
      <c r="H228" s="10" t="n">
        <v>2000</v>
      </c>
      <c r="I228" s="12" t="n">
        <v>9.274324884794337e-05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SK리츠 (395400)</t>
        </is>
      </c>
      <c r="B229" t="inlineStr">
        <is>
          <t>부동산 임대 및 공급업</t>
        </is>
      </c>
      <c r="C229" s="7" t="n">
        <v>5200</v>
      </c>
      <c r="D229" s="5" t="n">
        <v>-100</v>
      </c>
      <c r="E229" s="13" t="n">
        <v>-0.0189</v>
      </c>
      <c r="F229" s="7" t="n">
        <v>1565291624000</v>
      </c>
      <c r="G229" s="5" t="n">
        <v>5200000</v>
      </c>
      <c r="H229" s="5" t="n">
        <v>1000</v>
      </c>
      <c r="I229" s="6" t="n">
        <v>3.322064668506781e-06</v>
      </c>
      <c r="J229" s="5" t="n">
        <v>-15600000</v>
      </c>
      <c r="K229" s="5" t="n">
        <v>-3000</v>
      </c>
      <c r="L229" s="6" t="n">
        <v>-9.966194005520341e-06</v>
      </c>
      <c r="M229" s="5" t="n"/>
      <c r="N229" s="5" t="n"/>
      <c r="O229" s="6" t="n"/>
    </row>
    <row r="230">
      <c r="A230" s="8" t="inlineStr">
        <is>
          <t>파크시스템스 (140860)</t>
        </is>
      </c>
      <c r="B230" s="8" t="inlineStr">
        <is>
          <t>측정, 시험, 항해, 제어 및 기타 정밀기기 제조업; 광학기기 제외</t>
        </is>
      </c>
      <c r="C230" s="9" t="n">
        <v>223500</v>
      </c>
      <c r="D230" s="10" t="n">
        <v>-5000</v>
      </c>
      <c r="E230" s="11" t="n">
        <v>-0.0219</v>
      </c>
      <c r="F230" s="9" t="n">
        <v>1565051821500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</row>
    <row r="231">
      <c r="A231" t="inlineStr">
        <is>
          <t>씨젠 (096530)</t>
        </is>
      </c>
      <c r="B231" t="inlineStr">
        <is>
          <t>의료용품 및 기타 의약 관련제품 제조업</t>
        </is>
      </c>
      <c r="C231" s="7" t="n">
        <v>33250</v>
      </c>
      <c r="D231" s="5" t="n">
        <v>-350</v>
      </c>
      <c r="E231" s="13" t="n">
        <v>-0.0104</v>
      </c>
      <c r="F231" s="7" t="n">
        <v>1553918866500</v>
      </c>
      <c r="G231" s="5" t="n">
        <v>-598500000</v>
      </c>
      <c r="H231" s="5" t="n">
        <v>-18000</v>
      </c>
      <c r="I231" s="6" t="n">
        <v>-0.0003851552438822261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태성 (323280)</t>
        </is>
      </c>
      <c r="B232" s="8" t="inlineStr">
        <is>
          <t>특수 목적용 기계 제조업</t>
        </is>
      </c>
      <c r="C232" s="9" t="n">
        <v>50400</v>
      </c>
      <c r="D232" s="10" t="n">
        <v>-2100</v>
      </c>
      <c r="E232" s="11" t="n">
        <v>-0.04</v>
      </c>
      <c r="F232" s="9" t="n">
        <v>1539114192000</v>
      </c>
      <c r="G232" s="10" t="n">
        <v>-201600000</v>
      </c>
      <c r="H232" s="10" t="n">
        <v>-4000</v>
      </c>
      <c r="I232" s="12" t="n">
        <v>-0.0001309844331550417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LX인터내셔널 (001120)</t>
        </is>
      </c>
      <c r="B233" t="inlineStr">
        <is>
          <t>상품 중개업</t>
        </is>
      </c>
      <c r="C233" s="7" t="n">
        <v>39600</v>
      </c>
      <c r="D233" s="5" t="n">
        <v>-600</v>
      </c>
      <c r="E233" s="13" t="n">
        <v>-0.0149</v>
      </c>
      <c r="F233" s="7" t="n">
        <v>1534896000000</v>
      </c>
      <c r="G233" s="5" t="n">
        <v>277200000</v>
      </c>
      <c r="H233" s="5" t="n">
        <v>7000</v>
      </c>
      <c r="I233" s="6" t="n">
        <v>0.0001805985552115583</v>
      </c>
      <c r="J233" s="5" t="n">
        <v>0</v>
      </c>
      <c r="K233" s="5" t="n">
        <v>0</v>
      </c>
      <c r="L233" s="6" t="n">
        <v>0</v>
      </c>
      <c r="M233" s="5" t="n"/>
      <c r="N233" s="5" t="n"/>
      <c r="O233" s="6" t="n"/>
    </row>
    <row r="234">
      <c r="A234" s="8" t="inlineStr">
        <is>
          <t>우리기술 (032820)</t>
        </is>
      </c>
      <c r="B234" s="8" t="inlineStr">
        <is>
          <t>전동기, 발전기 및 전기 변환 · 공급 · 제어 장치 제조업</t>
        </is>
      </c>
      <c r="C234" s="9" t="n">
        <v>8850</v>
      </c>
      <c r="D234" s="10" t="n">
        <v>-300</v>
      </c>
      <c r="E234" s="11" t="n">
        <v>-0.0328</v>
      </c>
      <c r="F234" s="9" t="n">
        <v>1529143816200</v>
      </c>
      <c r="G234" s="10" t="n">
        <v>-690300000</v>
      </c>
      <c r="H234" s="10" t="n">
        <v>-78000</v>
      </c>
      <c r="I234" s="12" t="n">
        <v>-0.0004514290890672602</v>
      </c>
      <c r="J234" s="10" t="n">
        <v>-17700000</v>
      </c>
      <c r="K234" s="10" t="n">
        <v>-2000</v>
      </c>
      <c r="L234" s="12" t="n">
        <v>-1.157510484787847e-05</v>
      </c>
      <c r="M234" s="10" t="n"/>
      <c r="N234" s="10" t="n"/>
      <c r="O234" s="12" t="n"/>
    </row>
    <row r="235">
      <c r="A235" t="inlineStr">
        <is>
          <t>LS에코에너지 (229640)</t>
        </is>
      </c>
      <c r="B235" t="inlineStr">
        <is>
          <t>기타 금융업</t>
        </is>
      </c>
      <c r="C235" s="7" t="n">
        <v>49450</v>
      </c>
      <c r="D235" s="5" t="n">
        <v>-3050</v>
      </c>
      <c r="E235" s="13" t="n">
        <v>-0.0581</v>
      </c>
      <c r="F235" s="7" t="n">
        <v>1514400266550</v>
      </c>
      <c r="G235" s="5" t="n">
        <v>49450000</v>
      </c>
      <c r="H235" s="5" t="n">
        <v>1000</v>
      </c>
      <c r="I235" s="6" t="n">
        <v>3.265319023791082e-05</v>
      </c>
      <c r="J235" s="5" t="n">
        <v>0</v>
      </c>
      <c r="K235" s="5" t="n">
        <v>0</v>
      </c>
      <c r="L235" s="6" t="n">
        <v>0</v>
      </c>
      <c r="M235" s="5" t="n"/>
      <c r="N235" s="5" t="n"/>
      <c r="O235" s="6" t="n"/>
    </row>
    <row r="236">
      <c r="A236" s="8" t="inlineStr">
        <is>
          <t>NHN (181710)</t>
        </is>
      </c>
      <c r="B236" s="8" t="inlineStr">
        <is>
          <t>소프트웨어 개발 및 공급업</t>
        </is>
      </c>
      <c r="C236" s="9" t="n">
        <v>46700</v>
      </c>
      <c r="D236" s="10" t="n">
        <v>-1200</v>
      </c>
      <c r="E236" s="11" t="n">
        <v>-0.0251</v>
      </c>
      <c r="F236" s="9" t="n">
        <v>1509762665500</v>
      </c>
      <c r="G236" s="10" t="n">
        <v>46700000</v>
      </c>
      <c r="H236" s="10" t="n">
        <v>1000</v>
      </c>
      <c r="I236" s="12" t="n">
        <v>3.093201406231224e-05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녹십자 (006280)</t>
        </is>
      </c>
      <c r="B237" t="inlineStr">
        <is>
          <t>의약품 제조업</t>
        </is>
      </c>
      <c r="C237" s="7" t="n">
        <v>128700</v>
      </c>
      <c r="D237" s="5" t="n">
        <v>-3300</v>
      </c>
      <c r="E237" s="13" t="n">
        <v>-0.025</v>
      </c>
      <c r="F237" s="7" t="n">
        <v>1504057440600</v>
      </c>
      <c r="G237" s="5" t="n">
        <v>-128700000</v>
      </c>
      <c r="H237" s="5" t="n">
        <v>-1000</v>
      </c>
      <c r="I237" s="6" t="n">
        <v>-8.556854048649823e-05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에스티팜 (237690)</t>
        </is>
      </c>
      <c r="B238" s="8" t="inlineStr">
        <is>
          <t>의약품 제조업</t>
        </is>
      </c>
      <c r="C238" s="9" t="n">
        <v>72000</v>
      </c>
      <c r="D238" s="10" t="n">
        <v>-2000</v>
      </c>
      <c r="E238" s="11" t="n">
        <v>-0.027</v>
      </c>
      <c r="F238" s="9" t="n">
        <v>1503117936000</v>
      </c>
      <c r="G238" s="10" t="n">
        <v>-504000000</v>
      </c>
      <c r="H238" s="10" t="n">
        <v>-7000</v>
      </c>
      <c r="I238" s="12" t="n">
        <v>-0.0003353030310723403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65400</v>
      </c>
      <c r="D239" s="5" t="n">
        <v>600</v>
      </c>
      <c r="E239" s="13" t="n">
        <v>0.009300000000000001</v>
      </c>
      <c r="F239" s="7" t="n">
        <v>1491927297600</v>
      </c>
      <c r="G239" s="5" t="n">
        <v>-65400000</v>
      </c>
      <c r="H239" s="5" t="n">
        <v>-1000</v>
      </c>
      <c r="I239" s="6" t="n">
        <v>-4.383591620396396e-05</v>
      </c>
      <c r="J239" s="5" t="n">
        <v>-65400000</v>
      </c>
      <c r="K239" s="5" t="n">
        <v>-1000</v>
      </c>
      <c r="L239" s="6" t="n">
        <v>-4.383591620396396e-05</v>
      </c>
      <c r="M239" s="5" t="n"/>
      <c r="N239" s="5" t="n"/>
      <c r="O239" s="6" t="n"/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33750</v>
      </c>
      <c r="D240" s="10" t="n">
        <v>-250</v>
      </c>
      <c r="E240" s="11" t="n">
        <v>-0.0074</v>
      </c>
      <c r="F240" s="9" t="n">
        <v>1489752641250</v>
      </c>
      <c r="G240" s="10" t="n">
        <v>101250000</v>
      </c>
      <c r="H240" s="10" t="n">
        <v>3000</v>
      </c>
      <c r="I240" s="12" t="n">
        <v>6.796430306379227e-05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금호타이어 (073240)</t>
        </is>
      </c>
      <c r="B241" t="inlineStr">
        <is>
          <t>고무제품 제조업</t>
        </is>
      </c>
      <c r="C241" s="7" t="n">
        <v>5100</v>
      </c>
      <c r="D241" s="5" t="n">
        <v>-70</v>
      </c>
      <c r="E241" s="13" t="n">
        <v>-0.0135</v>
      </c>
      <c r="F241" s="7" t="n">
        <v>1465027463700</v>
      </c>
      <c r="G241" s="5" t="n">
        <v>76500000</v>
      </c>
      <c r="H241" s="5" t="n">
        <v>15000</v>
      </c>
      <c r="I241" s="6" t="n">
        <v>5.221745113691959e-05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아시아나항공 (020560)</t>
        </is>
      </c>
      <c r="B242" s="8" t="inlineStr">
        <is>
          <t>항공 여객 운송업</t>
        </is>
      </c>
      <c r="C242" s="9" t="n">
        <v>7010</v>
      </c>
      <c r="D242" s="10" t="n">
        <v>-30</v>
      </c>
      <c r="E242" s="11" t="n">
        <v>-0.0043</v>
      </c>
      <c r="F242" s="9" t="n">
        <v>1443994884110</v>
      </c>
      <c r="G242" s="10" t="n">
        <v>217310000</v>
      </c>
      <c r="H242" s="10" t="n">
        <v>31000</v>
      </c>
      <c r="I242" s="12" t="n">
        <v>0.0001504922229235861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대주전자재료 (078600)</t>
        </is>
      </c>
      <c r="B243" t="inlineStr">
        <is>
          <t>전자부품 제조업</t>
        </is>
      </c>
      <c r="C243" s="7" t="n">
        <v>90900</v>
      </c>
      <c r="D243" s="5" t="n">
        <v>-1700</v>
      </c>
      <c r="E243" s="13" t="n">
        <v>-0.0184</v>
      </c>
      <c r="F243" s="7" t="n">
        <v>1427506144200</v>
      </c>
      <c r="G243" s="5" t="n">
        <v>-272700000</v>
      </c>
      <c r="H243" s="5" t="n">
        <v>-3000</v>
      </c>
      <c r="I243" s="6" t="n">
        <v>-0.0001910324527204231</v>
      </c>
      <c r="J243" s="5" t="n">
        <v>90900000</v>
      </c>
      <c r="K243" s="5" t="n">
        <v>1000</v>
      </c>
      <c r="L243" s="6" t="n">
        <v>6.367748424014103e-05</v>
      </c>
      <c r="M243" s="5" t="n"/>
      <c r="N243" s="5" t="n"/>
      <c r="O243" s="6" t="n"/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21850</v>
      </c>
      <c r="D244" s="10" t="n">
        <v>-350</v>
      </c>
      <c r="E244" s="11" t="n">
        <v>-0.0158</v>
      </c>
      <c r="F244" s="9" t="n">
        <v>1407905973600</v>
      </c>
      <c r="G244" s="10" t="n">
        <v>87400000</v>
      </c>
      <c r="H244" s="10" t="n">
        <v>4000</v>
      </c>
      <c r="I244" s="12" t="n">
        <v>6.207800921287319e-05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다우기술 (023590)</t>
        </is>
      </c>
      <c r="B245" t="inlineStr">
        <is>
          <t>자료처리, 호스팅, 포털 및 기타 인터넷 정보매개 서비스업</t>
        </is>
      </c>
      <c r="C245" s="7" t="n">
        <v>31800</v>
      </c>
      <c r="D245" s="5" t="n">
        <v>-1550</v>
      </c>
      <c r="E245" s="13" t="n">
        <v>-0.04650000000000001</v>
      </c>
      <c r="F245" s="7" t="n">
        <v>1376536521600</v>
      </c>
      <c r="G245" s="5" t="n">
        <v>-190800000</v>
      </c>
      <c r="H245" s="5" t="n">
        <v>-6000</v>
      </c>
      <c r="I245" s="6" t="n">
        <v>-0.00013860874521384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오리온홀딩스 (001800)</t>
        </is>
      </c>
      <c r="B246" s="8" t="inlineStr">
        <is>
          <t>기타 금융업</t>
        </is>
      </c>
      <c r="C246" s="9" t="n">
        <v>22800</v>
      </c>
      <c r="D246" s="10" t="n">
        <v>-50</v>
      </c>
      <c r="E246" s="11" t="n">
        <v>-0.0022</v>
      </c>
      <c r="F246" s="9" t="n">
        <v>1371571665600</v>
      </c>
      <c r="G246" s="10" t="n">
        <v>0</v>
      </c>
      <c r="H246" s="10" t="n">
        <v>0</v>
      </c>
      <c r="I246" s="12" t="n">
        <v>0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JYP Ent. (035900)</t>
        </is>
      </c>
      <c r="B247" t="inlineStr">
        <is>
          <t>오디오물 출판 및 원판 녹음업</t>
        </is>
      </c>
      <c r="C247" s="7" t="n">
        <v>38550</v>
      </c>
      <c r="D247" s="5" t="n">
        <v>-350</v>
      </c>
      <c r="E247" s="13" t="n">
        <v>-0.009000000000000001</v>
      </c>
      <c r="F247" s="7" t="n">
        <v>1369777566600</v>
      </c>
      <c r="G247" s="5" t="n">
        <v>38550000</v>
      </c>
      <c r="H247" s="5" t="n">
        <v>1000</v>
      </c>
      <c r="I247" s="6" t="n">
        <v>2.814325547445419e-05</v>
      </c>
      <c r="J247" s="5" t="n">
        <v>269850000</v>
      </c>
      <c r="K247" s="5" t="n">
        <v>7000</v>
      </c>
      <c r="L247" s="6" t="n">
        <v>0.0001970027883211794</v>
      </c>
      <c r="M247" s="5" t="n"/>
      <c r="N247" s="5" t="n"/>
      <c r="O247" s="6" t="n"/>
    </row>
    <row r="248">
      <c r="A248" s="8" t="inlineStr">
        <is>
          <t>오스코텍 (039200)</t>
        </is>
      </c>
      <c r="B248" s="8" t="inlineStr">
        <is>
          <t>의약품 제조업</t>
        </is>
      </c>
      <c r="C248" s="9" t="n">
        <v>35750</v>
      </c>
      <c r="D248" s="10" t="n">
        <v>-750</v>
      </c>
      <c r="E248" s="11" t="n">
        <v>-0.0205</v>
      </c>
      <c r="F248" s="9" t="n">
        <v>1367729792000</v>
      </c>
      <c r="G248" s="10" t="n">
        <v>-214500000</v>
      </c>
      <c r="H248" s="10" t="n">
        <v>-6000</v>
      </c>
      <c r="I248" s="12" t="n">
        <v>-0.0001568292225954525</v>
      </c>
      <c r="J248" s="10" t="n">
        <v>107250000</v>
      </c>
      <c r="K248" s="10" t="n">
        <v>3000</v>
      </c>
      <c r="L248" s="12" t="n">
        <v>7.841461129772626e-05</v>
      </c>
      <c r="M248" s="10" t="n"/>
      <c r="N248" s="10" t="n"/>
      <c r="O248" s="12" t="n"/>
    </row>
    <row r="249">
      <c r="A249" t="inlineStr">
        <is>
          <t>테크윙 (089030)</t>
        </is>
      </c>
      <c r="B249" t="inlineStr">
        <is>
          <t>특수 목적용 기계 제조업</t>
        </is>
      </c>
      <c r="C249" s="7" t="n">
        <v>36650</v>
      </c>
      <c r="D249" s="5" t="n">
        <v>-3050</v>
      </c>
      <c r="E249" s="13" t="n">
        <v>-0.07679999999999999</v>
      </c>
      <c r="F249" s="7" t="n">
        <v>1358016089250</v>
      </c>
      <c r="G249" s="5" t="n">
        <v>0</v>
      </c>
      <c r="H249" s="5" t="n">
        <v>0</v>
      </c>
      <c r="I249" s="6" t="n">
        <v>0</v>
      </c>
      <c r="J249" s="5" t="n">
        <v>-219900000</v>
      </c>
      <c r="K249" s="5" t="n">
        <v>-6000</v>
      </c>
      <c r="L249" s="6" t="n">
        <v>-0.0001619273893297137</v>
      </c>
      <c r="M249" s="5" t="n"/>
      <c r="N249" s="5" t="n"/>
      <c r="O249" s="6" t="n"/>
    </row>
    <row r="250">
      <c r="A250" s="8" t="inlineStr">
        <is>
          <t>현대위아 (011210)</t>
        </is>
      </c>
      <c r="B250" s="8" t="inlineStr">
        <is>
          <t>자동차 신품 부품 제조업</t>
        </is>
      </c>
      <c r="C250" s="9" t="n">
        <v>49600</v>
      </c>
      <c r="D250" s="10" t="n">
        <v>-900</v>
      </c>
      <c r="E250" s="11" t="n">
        <v>-0.0178</v>
      </c>
      <c r="F250" s="9" t="n">
        <v>1348876116800</v>
      </c>
      <c r="G250" s="10" t="n">
        <v>-49600000</v>
      </c>
      <c r="H250" s="10" t="n">
        <v>-1000</v>
      </c>
      <c r="I250" s="12" t="n">
        <v>-3.677135311556137e-05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호텔신라 (008770)</t>
        </is>
      </c>
      <c r="B251" t="inlineStr">
        <is>
          <t>기타 상품 전문 소매업</t>
        </is>
      </c>
      <c r="C251" s="7" t="n">
        <v>34100</v>
      </c>
      <c r="D251" s="5" t="n">
        <v>-750</v>
      </c>
      <c r="E251" s="13" t="n">
        <v>-0.0215</v>
      </c>
      <c r="F251" s="7" t="n">
        <v>1338360926100</v>
      </c>
      <c r="G251" s="5" t="n">
        <v>818400000</v>
      </c>
      <c r="H251" s="5" t="n">
        <v>24000</v>
      </c>
      <c r="I251" s="6" t="n">
        <v>0.0006114942419791256</v>
      </c>
      <c r="J251" s="5" t="n">
        <v>-409200000</v>
      </c>
      <c r="K251" s="5" t="n">
        <v>-12000</v>
      </c>
      <c r="L251" s="6" t="n">
        <v>-0.0003057471209895628</v>
      </c>
      <c r="M251" s="5" t="n"/>
      <c r="N251" s="5" t="n"/>
      <c r="O251" s="6" t="n"/>
    </row>
    <row r="252">
      <c r="A252" s="8" t="inlineStr">
        <is>
          <t>SFA반도체 (036540)</t>
        </is>
      </c>
      <c r="B252" s="8" t="inlineStr">
        <is>
          <t>반도체 제조업</t>
        </is>
      </c>
      <c r="C252" s="9" t="n">
        <v>8070</v>
      </c>
      <c r="D252" s="10" t="n">
        <v>-790</v>
      </c>
      <c r="E252" s="11" t="n">
        <v>-0.0892</v>
      </c>
      <c r="F252" s="9" t="n">
        <v>1327194645210</v>
      </c>
      <c r="G252" s="10" t="n">
        <v>355080000</v>
      </c>
      <c r="H252" s="10" t="n">
        <v>44000</v>
      </c>
      <c r="I252" s="12" t="n">
        <v>0.0002675417665988369</v>
      </c>
      <c r="J252" s="10" t="n">
        <v>-919980000</v>
      </c>
      <c r="K252" s="10" t="n">
        <v>-114000</v>
      </c>
      <c r="L252" s="12" t="n">
        <v>-0.0006931763952788048</v>
      </c>
      <c r="M252" s="10" t="n"/>
      <c r="N252" s="10" t="n"/>
      <c r="O252" s="12" t="n"/>
    </row>
    <row r="253">
      <c r="A253" t="inlineStr">
        <is>
          <t>LS마린솔루션 (060370)</t>
        </is>
      </c>
      <c r="B253" t="inlineStr">
        <is>
          <t>전기 및 통신 공사업</t>
        </is>
      </c>
      <c r="C253" s="7" t="n">
        <v>25400</v>
      </c>
      <c r="D253" s="5" t="n">
        <v>-900</v>
      </c>
      <c r="E253" s="13" t="n">
        <v>-0.0342</v>
      </c>
      <c r="F253" s="7" t="n">
        <v>1326866891600</v>
      </c>
      <c r="G253" s="5" t="n">
        <v>127000000</v>
      </c>
      <c r="H253" s="5" t="n">
        <v>5000</v>
      </c>
      <c r="I253" s="6" t="n">
        <v>9.571419771191764e-05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삼현 (437730)</t>
        </is>
      </c>
      <c r="B254" s="8" t="inlineStr">
        <is>
          <t>자동차 신품 부품 제조업</t>
        </is>
      </c>
      <c r="C254" s="9" t="n">
        <v>41700</v>
      </c>
      <c r="D254" s="10" t="n">
        <v>-3500</v>
      </c>
      <c r="E254" s="11" t="n">
        <v>-0.0774</v>
      </c>
      <c r="F254" s="9" t="n">
        <v>1322205543900</v>
      </c>
      <c r="G254" s="10" t="n">
        <v>-500400000</v>
      </c>
      <c r="H254" s="10" t="n">
        <v>-12000</v>
      </c>
      <c r="I254" s="12" t="n">
        <v>-0.0003784585553347565</v>
      </c>
      <c r="J254" s="10" t="n">
        <v>-291900000</v>
      </c>
      <c r="K254" s="10" t="n">
        <v>-7000</v>
      </c>
      <c r="L254" s="12" t="n">
        <v>-0.0002207674906119413</v>
      </c>
      <c r="M254" s="10" t="n"/>
      <c r="N254" s="10" t="n"/>
      <c r="O254" s="12" t="n"/>
    </row>
    <row r="255">
      <c r="A255" t="inlineStr">
        <is>
          <t>RFHIC (218410)</t>
        </is>
      </c>
      <c r="B255" t="inlineStr">
        <is>
          <t>통신 및 방송 장비 제조업</t>
        </is>
      </c>
      <c r="C255" s="7" t="n">
        <v>49600</v>
      </c>
      <c r="D255" s="5" t="n">
        <v>-2200</v>
      </c>
      <c r="E255" s="13" t="n">
        <v>-0.0425</v>
      </c>
      <c r="F255" s="7" t="n">
        <v>1318248464000</v>
      </c>
      <c r="G255" s="5" t="n">
        <v>-2529600000</v>
      </c>
      <c r="H255" s="5" t="n">
        <v>-51000</v>
      </c>
      <c r="I255" s="6" t="n">
        <v>-0.001918909878585681</v>
      </c>
      <c r="J255" s="5" t="n">
        <v>-49600000</v>
      </c>
      <c r="K255" s="5" t="n">
        <v>-1000</v>
      </c>
      <c r="L255" s="6" t="n">
        <v>-3.762568389383687e-05</v>
      </c>
      <c r="M255" s="5" t="n"/>
      <c r="N255" s="5" t="n"/>
      <c r="O255" s="6" t="n"/>
    </row>
    <row r="256">
      <c r="A256" s="8" t="inlineStr">
        <is>
          <t>대한조선 (439260)</t>
        </is>
      </c>
      <c r="B256" s="8" t="inlineStr">
        <is>
          <t>선박 및 보트 건조업</t>
        </is>
      </c>
      <c r="C256" s="9" t="n">
        <v>34200</v>
      </c>
      <c r="D256" s="10" t="n">
        <v>-1350</v>
      </c>
      <c r="E256" s="11" t="n">
        <v>-0.038</v>
      </c>
      <c r="F256" s="9" t="n">
        <v>1302634566000</v>
      </c>
      <c r="G256" s="10" t="n">
        <v>102600000</v>
      </c>
      <c r="H256" s="10" t="n">
        <v>3000</v>
      </c>
      <c r="I256" s="12" t="n">
        <v>7.876345575187201e-05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비에이치아이 (083650)</t>
        </is>
      </c>
      <c r="B257" t="inlineStr">
        <is>
          <t>일반 목적용 기계 제조업</t>
        </is>
      </c>
      <c r="C257" s="7" t="n">
        <v>41150</v>
      </c>
      <c r="D257" s="5" t="n">
        <v>-1750</v>
      </c>
      <c r="E257" s="13" t="n">
        <v>-0.0408</v>
      </c>
      <c r="F257" s="7" t="n">
        <v>1273361031250</v>
      </c>
      <c r="G257" s="5" t="n">
        <v>740700000</v>
      </c>
      <c r="H257" s="5" t="n">
        <v>18000</v>
      </c>
      <c r="I257" s="6" t="n">
        <v>0.0005816889176142676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카카오게임즈 (293490)</t>
        </is>
      </c>
      <c r="B258" s="8" t="inlineStr">
        <is>
          <t>소프트웨어 개발 및 공급업</t>
        </is>
      </c>
      <c r="C258" s="9" t="n">
        <v>11770</v>
      </c>
      <c r="D258" s="10" t="n">
        <v>560</v>
      </c>
      <c r="E258" s="11" t="n">
        <v>0.05</v>
      </c>
      <c r="F258" s="9" t="n">
        <v>1256391769050</v>
      </c>
      <c r="G258" s="10" t="n">
        <v>411950000</v>
      </c>
      <c r="H258" s="10" t="n">
        <v>35000</v>
      </c>
      <c r="I258" s="12" t="n">
        <v>0.0003278833960457169</v>
      </c>
      <c r="J258" s="10" t="n">
        <v>600270000</v>
      </c>
      <c r="K258" s="10" t="n">
        <v>51000</v>
      </c>
      <c r="L258" s="12" t="n">
        <v>0.0004777729485237589</v>
      </c>
      <c r="M258" s="10" t="n"/>
      <c r="N258" s="10" t="n"/>
      <c r="O258" s="12" t="n"/>
    </row>
    <row r="259">
      <c r="A259" t="inlineStr">
        <is>
          <t>오뚜기 (007310)</t>
        </is>
      </c>
      <c r="B259" t="inlineStr">
        <is>
          <t>기타 식품 제조업</t>
        </is>
      </c>
      <c r="C259" s="7" t="n">
        <v>311500</v>
      </c>
      <c r="D259" s="5" t="n">
        <v>-3000</v>
      </c>
      <c r="E259" s="13" t="n">
        <v>-0.0095</v>
      </c>
      <c r="F259" s="7" t="n">
        <v>1248439045000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</row>
    <row r="260">
      <c r="A260" s="8" t="inlineStr">
        <is>
          <t>HDC (012630)</t>
        </is>
      </c>
      <c r="B260" s="8" t="inlineStr">
        <is>
          <t>기타 금융업</t>
        </is>
      </c>
      <c r="C260" s="9" t="n">
        <v>20800</v>
      </c>
      <c r="D260" s="10" t="n">
        <v>-550</v>
      </c>
      <c r="E260" s="11" t="n">
        <v>-0.0258</v>
      </c>
      <c r="F260" s="9" t="n">
        <v>1242627796800</v>
      </c>
      <c r="G260" s="10" t="n">
        <v>-124800000</v>
      </c>
      <c r="H260" s="10" t="n">
        <v>-6000</v>
      </c>
      <c r="I260" s="12" t="n">
        <v>-0.0001004323260121683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코스모신소재 (005070)</t>
        </is>
      </c>
      <c r="B261" t="inlineStr">
        <is>
          <t>기타 화학제품 제조업</t>
        </is>
      </c>
      <c r="C261" s="7" t="n">
        <v>37400</v>
      </c>
      <c r="D261" s="5" t="n">
        <v>-1050</v>
      </c>
      <c r="E261" s="13" t="n">
        <v>-0.0273</v>
      </c>
      <c r="F261" s="7" t="n">
        <v>1242224955400</v>
      </c>
      <c r="G261" s="5" t="n">
        <v>0</v>
      </c>
      <c r="H261" s="5" t="n">
        <v>0</v>
      </c>
      <c r="I261" s="6" t="n">
        <v>0</v>
      </c>
      <c r="J261" s="5" t="n">
        <v>37400000</v>
      </c>
      <c r="K261" s="5" t="n">
        <v>1000</v>
      </c>
      <c r="L261" s="6" t="n">
        <v>3.010726828294726e-05</v>
      </c>
      <c r="M261" s="5" t="n"/>
      <c r="N261" s="5" t="n"/>
      <c r="O261" s="6" t="n"/>
    </row>
    <row r="262">
      <c r="A262" s="8" t="inlineStr">
        <is>
          <t>하림지주 (003380)</t>
        </is>
      </c>
      <c r="B262" s="8" t="inlineStr">
        <is>
          <t>기타 금융업</t>
        </is>
      </c>
      <c r="C262" s="9" t="n">
        <v>11050</v>
      </c>
      <c r="D262" s="10" t="n">
        <v>-420</v>
      </c>
      <c r="E262" s="11" t="n">
        <v>-0.0366</v>
      </c>
      <c r="F262" s="9" t="n">
        <v>1237662112050</v>
      </c>
      <c r="G262" s="10" t="n">
        <v>-11050000</v>
      </c>
      <c r="H262" s="10" t="n">
        <v>-1000</v>
      </c>
      <c r="I262" s="12" t="n">
        <v>-8.928123348380882e-06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KB발해인프라 (415640)</t>
        </is>
      </c>
      <c r="B263" t="inlineStr">
        <is>
          <t>신탁업 및 집합투자업</t>
        </is>
      </c>
      <c r="C263" s="7" t="n">
        <v>9980</v>
      </c>
      <c r="D263" s="5" t="n">
        <v>-20</v>
      </c>
      <c r="E263" s="13" t="n">
        <v>-0.002</v>
      </c>
      <c r="F263" s="7" t="n">
        <v>1223004569040</v>
      </c>
      <c r="G263" s="5" t="n">
        <v>29940000</v>
      </c>
      <c r="H263" s="5" t="n">
        <v>3000</v>
      </c>
      <c r="I263" s="6" t="n">
        <v>2.44806934969192e-05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SK아이이테크놀로지 (361610)</t>
        </is>
      </c>
      <c r="B264" s="8" t="inlineStr">
        <is>
          <t>일차전지 및 이차전지 제조업</t>
        </is>
      </c>
      <c r="C264" s="9" t="n">
        <v>14950</v>
      </c>
      <c r="D264" s="10" t="n">
        <v>60</v>
      </c>
      <c r="E264" s="11" t="n">
        <v>0.004</v>
      </c>
      <c r="F264" s="9" t="n">
        <v>1222717145000</v>
      </c>
      <c r="G264" s="10" t="n">
        <v>14950000</v>
      </c>
      <c r="H264" s="10" t="n">
        <v>1000</v>
      </c>
      <c r="I264" s="12" t="n">
        <v>1.222686707316924e-05</v>
      </c>
      <c r="J264" s="10" t="n">
        <v>-14950000</v>
      </c>
      <c r="K264" s="10" t="n">
        <v>-1000</v>
      </c>
      <c r="L264" s="12" t="n">
        <v>-1.222686707316924e-05</v>
      </c>
      <c r="M264" s="10" t="n"/>
      <c r="N264" s="10" t="n"/>
      <c r="O264" s="12" t="n"/>
    </row>
    <row r="265">
      <c r="A265" t="inlineStr">
        <is>
          <t>SK이터닉스 (475150)</t>
        </is>
      </c>
      <c r="B265" t="inlineStr">
        <is>
          <t>건물 건설업</t>
        </is>
      </c>
      <c r="C265" s="7" t="n">
        <v>35650</v>
      </c>
      <c r="D265" s="5" t="n">
        <v>-1400</v>
      </c>
      <c r="E265" s="13" t="n">
        <v>-0.0378</v>
      </c>
      <c r="F265" s="7" t="n">
        <v>1214488692600</v>
      </c>
      <c r="G265" s="5" t="n">
        <v>606050000</v>
      </c>
      <c r="H265" s="5" t="n">
        <v>17000</v>
      </c>
      <c r="I265" s="6" t="n">
        <v>0.0004990165850803904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안랩 (053800)</t>
        </is>
      </c>
      <c r="B266" s="8" t="inlineStr">
        <is>
          <t>소프트웨어 개발 및 공급업</t>
        </is>
      </c>
      <c r="C266" s="9" t="n">
        <v>109100</v>
      </c>
      <c r="D266" s="10" t="n">
        <v>9000</v>
      </c>
      <c r="E266" s="11" t="n">
        <v>0.08990000000000001</v>
      </c>
      <c r="F266" s="9" t="n">
        <v>1213901804600</v>
      </c>
      <c r="G266" s="10" t="n">
        <v>5018600000</v>
      </c>
      <c r="H266" s="10" t="n">
        <v>46000</v>
      </c>
      <c r="I266" s="12" t="n">
        <v>0.004134271801048775</v>
      </c>
      <c r="J266" s="10" t="n">
        <v>545500000</v>
      </c>
      <c r="K266" s="10" t="n">
        <v>5000</v>
      </c>
      <c r="L266" s="12" t="n">
        <v>0.0004493773696792146</v>
      </c>
      <c r="M266" s="10" t="n"/>
      <c r="N266" s="10" t="n"/>
      <c r="O266" s="12" t="n"/>
    </row>
    <row r="267">
      <c r="A267" t="inlineStr">
        <is>
          <t>HD현대마린엔진 (071970)</t>
        </is>
      </c>
      <c r="B267" t="inlineStr">
        <is>
          <t>일반 목적용 기계 제조업</t>
        </is>
      </c>
      <c r="C267" s="7" t="n">
        <v>35350</v>
      </c>
      <c r="D267" s="5" t="n">
        <v>-1150</v>
      </c>
      <c r="E267" s="13" t="n">
        <v>-0.0315</v>
      </c>
      <c r="F267" s="7" t="n">
        <v>1199124848250</v>
      </c>
      <c r="G267" s="5" t="n">
        <v>388850000</v>
      </c>
      <c r="H267" s="5" t="n">
        <v>11000</v>
      </c>
      <c r="I267" s="6" t="n">
        <v>0.0003242781604997067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기가비스 (420770)</t>
        </is>
      </c>
      <c r="B268" s="8" t="inlineStr">
        <is>
          <t>특수 목적용 기계 제조업</t>
        </is>
      </c>
      <c r="C268" s="9" t="n">
        <v>93900</v>
      </c>
      <c r="D268" s="10" t="n">
        <v>-10500</v>
      </c>
      <c r="E268" s="11" t="n">
        <v>-0.1006</v>
      </c>
      <c r="F268" s="9" t="n">
        <v>1190253676200</v>
      </c>
      <c r="G268" s="10" t="n">
        <v>563400000</v>
      </c>
      <c r="H268" s="10" t="n">
        <v>6000</v>
      </c>
      <c r="I268" s="12" t="n">
        <v>0.0004733444737584924</v>
      </c>
      <c r="J268" s="10" t="n">
        <v>845100000</v>
      </c>
      <c r="K268" s="10" t="n">
        <v>9000</v>
      </c>
      <c r="L268" s="12" t="n">
        <v>0.0007100167106377386</v>
      </c>
      <c r="M268" s="10" t="n"/>
      <c r="N268" s="10" t="n"/>
      <c r="O268" s="12" t="n"/>
    </row>
    <row r="269">
      <c r="A269" t="inlineStr">
        <is>
          <t>삼성전기우 (009155)</t>
        </is>
      </c>
      <c r="B269" t="inlineStr">
        <is>
          <t>미분류</t>
        </is>
      </c>
      <c r="C269" s="7" t="n">
        <v>408500</v>
      </c>
      <c r="D269" s="5" t="n">
        <v>-40500</v>
      </c>
      <c r="E269" s="13" t="n">
        <v>-0.0902</v>
      </c>
      <c r="F269" s="7" t="n">
        <v>1187502964000</v>
      </c>
      <c r="G269" s="5" t="n">
        <v>-817000000</v>
      </c>
      <c r="H269" s="5" t="n">
        <v>-2000</v>
      </c>
      <c r="I269" s="6" t="n">
        <v>-0.0006879982827562863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한일시멘트 (300720)</t>
        </is>
      </c>
      <c r="B270" s="8" t="inlineStr">
        <is>
          <t>시멘트, 석회, 플라스터 및 그 제품 제조업</t>
        </is>
      </c>
      <c r="C270" s="9" t="n">
        <v>16110</v>
      </c>
      <c r="D270" s="10" t="n">
        <v>-490</v>
      </c>
      <c r="E270" s="11" t="n">
        <v>-0.0295</v>
      </c>
      <c r="F270" s="9" t="n">
        <v>1184813316990</v>
      </c>
      <c r="G270" s="10" t="n">
        <v>273870000</v>
      </c>
      <c r="H270" s="10" t="n">
        <v>17000</v>
      </c>
      <c r="I270" s="12" t="n">
        <v>0.0002311503391063855</v>
      </c>
      <c r="J270" s="10" t="n">
        <v>0</v>
      </c>
      <c r="K270" s="10" t="n">
        <v>0</v>
      </c>
      <c r="L270" s="12" t="n">
        <v>0</v>
      </c>
      <c r="M270" s="10" t="n"/>
      <c r="N270" s="10" t="n"/>
      <c r="O270" s="12" t="n"/>
    </row>
    <row r="271">
      <c r="A271" t="inlineStr">
        <is>
          <t>롯데리츠 (330590)</t>
        </is>
      </c>
      <c r="B271" t="inlineStr">
        <is>
          <t>부동산 임대 및 공급업</t>
        </is>
      </c>
      <c r="C271" s="7" t="n">
        <v>4100</v>
      </c>
      <c r="D271" s="5" t="n">
        <v>-145</v>
      </c>
      <c r="E271" s="13" t="n">
        <v>-0.0342</v>
      </c>
      <c r="F271" s="7" t="n">
        <v>1184772424400</v>
      </c>
      <c r="G271" s="5" t="n">
        <v>-41000000</v>
      </c>
      <c r="H271" s="5" t="n">
        <v>-10000</v>
      </c>
      <c r="I271" s="6" t="n">
        <v>-3.460580205583657e-05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코오롱티슈진 (950160)</t>
        </is>
      </c>
      <c r="B272" s="8" t="inlineStr">
        <is>
          <t>기초 의약물질 제조업</t>
        </is>
      </c>
      <c r="C272" s="9" t="n">
        <v>13930</v>
      </c>
      <c r="D272" s="10" t="n">
        <v>-370</v>
      </c>
      <c r="E272" s="11" t="n">
        <v>-0.0259</v>
      </c>
      <c r="F272" s="9" t="n">
        <v>1183634328800</v>
      </c>
      <c r="G272" s="10" t="n">
        <v>139300000</v>
      </c>
      <c r="H272" s="10" t="n">
        <v>10000</v>
      </c>
      <c r="I272" s="12" t="n">
        <v>0.0001176883743657774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삼성화재우 (000815)</t>
        </is>
      </c>
      <c r="B273" t="inlineStr">
        <is>
          <t>미분류</t>
        </is>
      </c>
      <c r="C273" s="7" t="n">
        <v>393500</v>
      </c>
      <c r="D273" s="5" t="n">
        <v>-4000</v>
      </c>
      <c r="E273" s="13" t="n">
        <v>-0.0101</v>
      </c>
      <c r="F273" s="7" t="n">
        <v>1183262370000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</row>
    <row r="274">
      <c r="A274" s="8" t="inlineStr">
        <is>
          <t>더블유게임즈 (192080)</t>
        </is>
      </c>
      <c r="B274" s="8" t="inlineStr">
        <is>
          <t>소프트웨어 개발 및 공급업</t>
        </is>
      </c>
      <c r="C274" s="9" t="n">
        <v>55000</v>
      </c>
      <c r="D274" s="10" t="n">
        <v>900</v>
      </c>
      <c r="E274" s="11" t="n">
        <v>0.0166</v>
      </c>
      <c r="F274" s="9" t="n">
        <v>1164540740000</v>
      </c>
      <c r="G274" s="10" t="n">
        <v>385000000</v>
      </c>
      <c r="H274" s="10" t="n">
        <v>7000</v>
      </c>
      <c r="I274" s="12" t="n">
        <v>0.0003306024313069546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22600</v>
      </c>
      <c r="D275" s="5" t="n">
        <v>-2100</v>
      </c>
      <c r="E275" s="13" t="n">
        <v>-0.08500000000000001</v>
      </c>
      <c r="F275" s="7" t="n">
        <v>1160810015000</v>
      </c>
      <c r="G275" s="5" t="n">
        <v>-45200000</v>
      </c>
      <c r="H275" s="5" t="n">
        <v>-2000</v>
      </c>
      <c r="I275" s="6" t="n">
        <v>-3.89383270439823e-05</v>
      </c>
      <c r="J275" s="5" t="n">
        <v>-45200000</v>
      </c>
      <c r="K275" s="5" t="n">
        <v>-2000</v>
      </c>
      <c r="L275" s="6" t="n">
        <v>-3.89383270439823e-05</v>
      </c>
      <c r="M275" s="5" t="n"/>
      <c r="N275" s="5" t="n"/>
      <c r="O275" s="6" t="n"/>
    </row>
    <row r="276">
      <c r="A276" s="8" t="inlineStr">
        <is>
          <t>루닛 (328130)</t>
        </is>
      </c>
      <c r="B276" s="8" t="inlineStr">
        <is>
          <t>소프트웨어 개발 및 공급업</t>
        </is>
      </c>
      <c r="C276" s="9" t="n">
        <v>15550</v>
      </c>
      <c r="D276" s="10" t="n">
        <v>570</v>
      </c>
      <c r="E276" s="11" t="n">
        <v>0.0381</v>
      </c>
      <c r="F276" s="9" t="n">
        <v>1157824699000</v>
      </c>
      <c r="G276" s="10" t="n">
        <v>1694950000</v>
      </c>
      <c r="H276" s="10" t="n">
        <v>109000</v>
      </c>
      <c r="I276" s="12" t="n">
        <v>0.001463909002341986</v>
      </c>
      <c r="J276" s="10" t="n">
        <v>2612400000</v>
      </c>
      <c r="K276" s="10" t="n">
        <v>168000</v>
      </c>
      <c r="L276" s="12" t="n">
        <v>0.002256300113701409</v>
      </c>
      <c r="M276" s="10" t="n"/>
      <c r="N276" s="10" t="n"/>
      <c r="O276" s="12" t="n"/>
    </row>
    <row r="277">
      <c r="A277" t="inlineStr">
        <is>
          <t>코오롱인더 (120110)</t>
        </is>
      </c>
      <c r="B277" t="inlineStr">
        <is>
          <t>화학섬유 제조업</t>
        </is>
      </c>
      <c r="C277" s="7" t="n">
        <v>38550</v>
      </c>
      <c r="D277" s="5" t="n">
        <v>-950</v>
      </c>
      <c r="E277" s="13" t="n">
        <v>-0.0241</v>
      </c>
      <c r="F277" s="7" t="n">
        <v>1154419533600</v>
      </c>
      <c r="G277" s="5" t="n">
        <v>308400000</v>
      </c>
      <c r="H277" s="5" t="n">
        <v>8000</v>
      </c>
      <c r="I277" s="6" t="n">
        <v>0.0002671472467537602</v>
      </c>
      <c r="J277" s="5" t="n">
        <v>-115650000</v>
      </c>
      <c r="K277" s="5" t="n">
        <v>-3000</v>
      </c>
      <c r="L277" s="6" t="n">
        <v>-0.0001001802175326601</v>
      </c>
      <c r="M277" s="5" t="n"/>
      <c r="N277" s="5" t="n"/>
      <c r="O277" s="6" t="n"/>
    </row>
    <row r="278">
      <c r="A278" s="8" t="inlineStr">
        <is>
          <t>대웅제약 (069620)</t>
        </is>
      </c>
      <c r="B278" s="8" t="inlineStr">
        <is>
          <t>의약품 제조업</t>
        </is>
      </c>
      <c r="C278" s="9" t="n">
        <v>99600</v>
      </c>
      <c r="D278" s="10" t="n">
        <v>-1900</v>
      </c>
      <c r="E278" s="11" t="n">
        <v>-0.0187</v>
      </c>
      <c r="F278" s="9" t="n">
        <v>1154022870000</v>
      </c>
      <c r="G278" s="10" t="n">
        <v>99600000</v>
      </c>
      <c r="H278" s="10" t="n">
        <v>1000</v>
      </c>
      <c r="I278" s="12" t="n">
        <v>8.630678177114462e-05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SK네트웍스 (001740)</t>
        </is>
      </c>
      <c r="B279" t="inlineStr">
        <is>
          <t>기타 전문 도매업</t>
        </is>
      </c>
      <c r="C279" s="7" t="n">
        <v>5610</v>
      </c>
      <c r="D279" s="5" t="n">
        <v>-210</v>
      </c>
      <c r="E279" s="13" t="n">
        <v>-0.0361</v>
      </c>
      <c r="F279" s="7" t="n">
        <v>1125331717290</v>
      </c>
      <c r="G279" s="5" t="n">
        <v>-140250000</v>
      </c>
      <c r="H279" s="5" t="n">
        <v>-25000</v>
      </c>
      <c r="I279" s="6" t="n">
        <v>-0.0001246299183122174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디아이 (003160)</t>
        </is>
      </c>
      <c r="B280" s="8" t="inlineStr">
        <is>
          <t>측정, 시험, 항해, 제어 및 기타 정밀기기 제조업; 광학기기 제외</t>
        </is>
      </c>
      <c r="C280" s="9" t="n">
        <v>39500</v>
      </c>
      <c r="D280" s="10" t="n">
        <v>-4000</v>
      </c>
      <c r="E280" s="11" t="n">
        <v>-0.092</v>
      </c>
      <c r="F280" s="9" t="n">
        <v>1117850000000</v>
      </c>
      <c r="G280" s="10" t="n">
        <v>-4187000000</v>
      </c>
      <c r="H280" s="10" t="n">
        <v>-106000</v>
      </c>
      <c r="I280" s="12" t="n">
        <v>-0.003745583038869258</v>
      </c>
      <c r="J280" s="10" t="n">
        <v>-197500000</v>
      </c>
      <c r="K280" s="10" t="n">
        <v>-5000</v>
      </c>
      <c r="L280" s="12" t="n">
        <v>-0.000176678445229682</v>
      </c>
      <c r="M280" s="10" t="n"/>
      <c r="N280" s="10" t="n"/>
      <c r="O280" s="12" t="n"/>
    </row>
    <row r="281">
      <c r="A281" t="inlineStr">
        <is>
          <t>하이트진로 (000080)</t>
        </is>
      </c>
      <c r="B281" t="inlineStr">
        <is>
          <t>알코올음료 제조업</t>
        </is>
      </c>
      <c r="C281" s="7" t="n">
        <v>15910</v>
      </c>
      <c r="D281" s="5" t="n">
        <v>310</v>
      </c>
      <c r="E281" s="13" t="n">
        <v>0.0199</v>
      </c>
      <c r="F281" s="7" t="n">
        <v>1115825751010</v>
      </c>
      <c r="G281" s="5" t="n">
        <v>190920000</v>
      </c>
      <c r="H281" s="5" t="n">
        <v>12000</v>
      </c>
      <c r="I281" s="6" t="n">
        <v>0.0001711019841827337</v>
      </c>
      <c r="J281" s="5" t="n">
        <v>47730000</v>
      </c>
      <c r="K281" s="5" t="n">
        <v>3000</v>
      </c>
      <c r="L281" s="6" t="n">
        <v>4.277549604568343e-05</v>
      </c>
      <c r="M281" s="5" t="n"/>
      <c r="N281" s="5" t="n"/>
      <c r="O281" s="6" t="n"/>
    </row>
    <row r="282">
      <c r="A282" s="8" t="inlineStr">
        <is>
          <t>효성티앤씨 (298020)</t>
        </is>
      </c>
      <c r="B282" s="8" t="inlineStr">
        <is>
          <t>화학섬유 제조업</t>
        </is>
      </c>
      <c r="C282" s="9" t="n">
        <v>256500</v>
      </c>
      <c r="D282" s="10" t="n">
        <v>-7000</v>
      </c>
      <c r="E282" s="11" t="n">
        <v>-0.0266</v>
      </c>
      <c r="F282" s="9" t="n">
        <v>1110050433000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</row>
    <row r="283">
      <c r="A283" t="inlineStr">
        <is>
          <t>인제니아테라퓨틱스(Reg.S) (950260)</t>
        </is>
      </c>
      <c r="B283" t="inlineStr">
        <is>
          <t>자연과학 및 공학 연구개발업</t>
        </is>
      </c>
      <c r="C283" s="7" t="n">
        <v>22450</v>
      </c>
      <c r="D283" s="5" t="n">
        <v>-1050</v>
      </c>
      <c r="E283" s="13" t="n">
        <v>-0.0447</v>
      </c>
      <c r="F283" s="7" t="n">
        <v>1110031427150</v>
      </c>
      <c r="G283" s="5" t="n">
        <v>-471450000</v>
      </c>
      <c r="H283" s="5" t="n">
        <v>-21000</v>
      </c>
      <c r="I283" s="6" t="n">
        <v>-0.0004247177048044896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브이엠 (089970)</t>
        </is>
      </c>
      <c r="B284" s="8" t="inlineStr">
        <is>
          <t>특수 목적용 기계 제조업</t>
        </is>
      </c>
      <c r="C284" s="9" t="n">
        <v>40750</v>
      </c>
      <c r="D284" s="10" t="n">
        <v>-3550</v>
      </c>
      <c r="E284" s="11" t="n">
        <v>-0.0801</v>
      </c>
      <c r="F284" s="9" t="n">
        <v>1082159648750</v>
      </c>
      <c r="G284" s="10" t="n">
        <v>733500000</v>
      </c>
      <c r="H284" s="10" t="n">
        <v>18000</v>
      </c>
      <c r="I284" s="12" t="n">
        <v>0.0006778112645830623</v>
      </c>
      <c r="J284" s="10" t="n">
        <v>-1222500000</v>
      </c>
      <c r="K284" s="10" t="n">
        <v>-30000</v>
      </c>
      <c r="L284" s="12" t="n">
        <v>-0.00112968544097177</v>
      </c>
      <c r="M284" s="10" t="n"/>
      <c r="N284" s="10" t="n"/>
      <c r="O284" s="12" t="n"/>
    </row>
    <row r="285">
      <c r="A285" t="inlineStr">
        <is>
          <t>티에프이 (425420)</t>
        </is>
      </c>
      <c r="B285" t="inlineStr">
        <is>
          <t>전자부품 제조업</t>
        </is>
      </c>
      <c r="C285" s="7" t="n">
        <v>87300</v>
      </c>
      <c r="D285" s="5" t="n">
        <v>1600</v>
      </c>
      <c r="E285" s="13" t="n">
        <v>0.0187</v>
      </c>
      <c r="F285" s="7" t="n">
        <v>1077908901300</v>
      </c>
      <c r="G285" s="5" t="n">
        <v>-698400000</v>
      </c>
      <c r="H285" s="5" t="n">
        <v>-8000</v>
      </c>
      <c r="I285" s="6" t="n">
        <v>-0.0006479211732621396</v>
      </c>
      <c r="J285" s="5" t="n">
        <v>1047600000</v>
      </c>
      <c r="K285" s="5" t="n">
        <v>12000</v>
      </c>
      <c r="L285" s="6" t="n">
        <v>0.0009718817598932096</v>
      </c>
      <c r="M285" s="5" t="n"/>
      <c r="N285" s="5" t="n"/>
      <c r="O285" s="6" t="n"/>
    </row>
    <row r="286">
      <c r="A286" s="8" t="inlineStr">
        <is>
          <t>비츠로셀 (082920)</t>
        </is>
      </c>
      <c r="B286" s="8" t="inlineStr">
        <is>
          <t>일차전지 및 이차전지 제조업</t>
        </is>
      </c>
      <c r="C286" s="9" t="n">
        <v>23750</v>
      </c>
      <c r="D286" s="10" t="n">
        <v>-600</v>
      </c>
      <c r="E286" s="11" t="n">
        <v>-0.0246</v>
      </c>
      <c r="F286" s="9" t="n">
        <v>1072062578750</v>
      </c>
      <c r="G286" s="10" t="n">
        <v>-142500000</v>
      </c>
      <c r="H286" s="10" t="n">
        <v>-6000</v>
      </c>
      <c r="I286" s="12" t="n">
        <v>-0.0001329213451010963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롯데웰푸드 (280360)</t>
        </is>
      </c>
      <c r="B287" t="inlineStr">
        <is>
          <t>기타 식품 제조업</t>
        </is>
      </c>
      <c r="C287" s="7" t="n">
        <v>116400</v>
      </c>
      <c r="D287" s="5" t="n">
        <v>-1200</v>
      </c>
      <c r="E287" s="13" t="n">
        <v>-0.0102</v>
      </c>
      <c r="F287" s="7" t="n">
        <v>1071412413600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</row>
    <row r="288">
      <c r="A288" s="8" t="inlineStr">
        <is>
          <t>후성 (093370)</t>
        </is>
      </c>
      <c r="B288" s="8" t="inlineStr">
        <is>
          <t>기초 화학물질 제조업</t>
        </is>
      </c>
      <c r="C288" s="9" t="n">
        <v>9980</v>
      </c>
      <c r="D288" s="10" t="n">
        <v>-320</v>
      </c>
      <c r="E288" s="11" t="n">
        <v>-0.0311</v>
      </c>
      <c r="F288" s="9" t="n">
        <v>1070408193400</v>
      </c>
      <c r="G288" s="10" t="n">
        <v>219560000</v>
      </c>
      <c r="H288" s="10" t="n">
        <v>22000</v>
      </c>
      <c r="I288" s="12" t="n">
        <v>0.000205118011384609</v>
      </c>
      <c r="J288" s="10" t="n">
        <v>9980000</v>
      </c>
      <c r="K288" s="10" t="n">
        <v>1000</v>
      </c>
      <c r="L288" s="12" t="n">
        <v>9.323545972027685e-06</v>
      </c>
      <c r="M288" s="10" t="n"/>
      <c r="N288" s="10" t="n"/>
      <c r="O288" s="12" t="n"/>
    </row>
    <row r="289">
      <c r="A289" t="inlineStr">
        <is>
          <t>삼화콘덴서 (001820)</t>
        </is>
      </c>
      <c r="B289" t="inlineStr">
        <is>
          <t>전자부품 제조업</t>
        </is>
      </c>
      <c r="C289" s="7" t="n">
        <v>102700</v>
      </c>
      <c r="D289" s="5" t="n">
        <v>-10500</v>
      </c>
      <c r="E289" s="13" t="n">
        <v>-0.09279999999999999</v>
      </c>
      <c r="F289" s="7" t="n">
        <v>1067566500000</v>
      </c>
      <c r="G289" s="5" t="n">
        <v>-102700000</v>
      </c>
      <c r="H289" s="5" t="n">
        <v>-1000</v>
      </c>
      <c r="I289" s="6" t="n">
        <v>-9.620009620009618e-05</v>
      </c>
      <c r="J289" s="5" t="n">
        <v>-616200000</v>
      </c>
      <c r="K289" s="5" t="n">
        <v>-6000</v>
      </c>
      <c r="L289" s="6" t="n">
        <v>-0.0005772005772005772</v>
      </c>
      <c r="M289" s="5" t="n"/>
      <c r="N289" s="5" t="n"/>
      <c r="O289" s="6" t="n"/>
    </row>
    <row r="290">
      <c r="A290" s="8" t="inlineStr">
        <is>
          <t>한화투자증권 (003530)</t>
        </is>
      </c>
      <c r="B290" s="8" t="inlineStr">
        <is>
          <t>금융 지원 서비스업</t>
        </is>
      </c>
      <c r="C290" s="9" t="n">
        <v>4025</v>
      </c>
      <c r="D290" s="10" t="n">
        <v>-165</v>
      </c>
      <c r="E290" s="11" t="n">
        <v>-0.0394</v>
      </c>
      <c r="F290" s="9" t="n">
        <v>1064804794375</v>
      </c>
      <c r="G290" s="10" t="n">
        <v>-382375000</v>
      </c>
      <c r="H290" s="10" t="n">
        <v>-95000</v>
      </c>
      <c r="I290" s="12" t="n">
        <v>-0.0003591033793423514</v>
      </c>
      <c r="J290" s="10" t="n">
        <v>56350000</v>
      </c>
      <c r="K290" s="10" t="n">
        <v>14000</v>
      </c>
      <c r="L290" s="12" t="n">
        <v>5.292049800834651e-05</v>
      </c>
      <c r="M290" s="10" t="n"/>
      <c r="N290" s="10" t="n"/>
      <c r="O290" s="12" t="n"/>
    </row>
    <row r="291">
      <c r="A291" t="inlineStr">
        <is>
          <t>동국제약 (086450)</t>
        </is>
      </c>
      <c r="B291" t="inlineStr">
        <is>
          <t>의약품 제조업</t>
        </is>
      </c>
      <c r="C291" s="7" t="n">
        <v>23350</v>
      </c>
      <c r="D291" s="5" t="n">
        <v>-550</v>
      </c>
      <c r="E291" s="13" t="n">
        <v>-0.023</v>
      </c>
      <c r="F291" s="7" t="n">
        <v>1056130307000</v>
      </c>
      <c r="G291" s="5" t="n">
        <v>840600000</v>
      </c>
      <c r="H291" s="5" t="n">
        <v>36000</v>
      </c>
      <c r="I291" s="6" t="n">
        <v>0.0007959245127504897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두산우 (000155)</t>
        </is>
      </c>
      <c r="B292" s="8" t="inlineStr">
        <is>
          <t>미분류</t>
        </is>
      </c>
      <c r="C292" s="9" t="n">
        <v>304500</v>
      </c>
      <c r="D292" s="10" t="n">
        <v>-22000</v>
      </c>
      <c r="E292" s="11" t="n">
        <v>-0.0674</v>
      </c>
      <c r="F292" s="9" t="n">
        <v>1045110990000</v>
      </c>
      <c r="G292" s="10" t="n">
        <v>0</v>
      </c>
      <c r="H292" s="10" t="n">
        <v>0</v>
      </c>
      <c r="I292" s="12" t="n">
        <v>0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HJ중공업 (097230)</t>
        </is>
      </c>
      <c r="B293" t="inlineStr">
        <is>
          <t>토목 건설업</t>
        </is>
      </c>
      <c r="C293" s="7" t="n">
        <v>11530</v>
      </c>
      <c r="D293" s="5" t="n">
        <v>-310</v>
      </c>
      <c r="E293" s="13" t="n">
        <v>-0.0262</v>
      </c>
      <c r="F293" s="7" t="n">
        <v>1041105316320</v>
      </c>
      <c r="G293" s="5" t="n">
        <v>-23060000</v>
      </c>
      <c r="H293" s="5" t="n">
        <v>-2000</v>
      </c>
      <c r="I293" s="6" t="n">
        <v>-2.214953630388739e-05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대신증권 (003540)</t>
        </is>
      </c>
      <c r="B294" s="8" t="inlineStr">
        <is>
          <t>금융 지원 서비스업</t>
        </is>
      </c>
      <c r="C294" s="9" t="n">
        <v>22350</v>
      </c>
      <c r="D294" s="10" t="n">
        <v>-700</v>
      </c>
      <c r="E294" s="11" t="n">
        <v>-0.0304</v>
      </c>
      <c r="F294" s="9" t="n">
        <v>1030614129150</v>
      </c>
      <c r="G294" s="10" t="n">
        <v>-22350000</v>
      </c>
      <c r="H294" s="10" t="n">
        <v>-1000</v>
      </c>
      <c r="I294" s="12" t="n">
        <v>-2.168609896551019e-05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SK디스커버리 (006120)</t>
        </is>
      </c>
      <c r="B295" t="inlineStr">
        <is>
          <t>기타 금융업</t>
        </is>
      </c>
      <c r="C295" s="7" t="n">
        <v>58900</v>
      </c>
      <c r="D295" s="5" t="n">
        <v>-100</v>
      </c>
      <c r="E295" s="13" t="n">
        <v>-0.0017</v>
      </c>
      <c r="F295" s="7" t="n">
        <v>1025669933900</v>
      </c>
      <c r="G295" s="5" t="n">
        <v>0</v>
      </c>
      <c r="H295" s="5" t="n">
        <v>0</v>
      </c>
      <c r="I295" s="6" t="n">
        <v>0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세아베스틸지주 (001430)</t>
        </is>
      </c>
      <c r="B296" s="8" t="inlineStr">
        <is>
          <t>1차 철강 제조업</t>
        </is>
      </c>
      <c r="C296" s="9" t="n">
        <v>28300</v>
      </c>
      <c r="D296" s="10" t="n">
        <v>-1950</v>
      </c>
      <c r="E296" s="11" t="n">
        <v>-0.0645</v>
      </c>
      <c r="F296" s="9" t="n">
        <v>1014897967700</v>
      </c>
      <c r="G296" s="10" t="n">
        <v>-84900000</v>
      </c>
      <c r="H296" s="10" t="n">
        <v>-3000</v>
      </c>
      <c r="I296" s="12" t="n">
        <v>-8.365372944080635e-05</v>
      </c>
      <c r="J296" s="10" t="n">
        <v>-198100000</v>
      </c>
      <c r="K296" s="10" t="n">
        <v>-7000</v>
      </c>
      <c r="L296" s="12" t="n">
        <v>-0.0001951920353618814</v>
      </c>
      <c r="M296" s="10" t="n"/>
      <c r="N296" s="10" t="n"/>
      <c r="O296" s="12" t="n"/>
    </row>
    <row r="297">
      <c r="A297" t="inlineStr">
        <is>
          <t>NICE평가정보 (030190)</t>
        </is>
      </c>
      <c r="B297" t="inlineStr">
        <is>
          <t>기타 정보 서비스업</t>
        </is>
      </c>
      <c r="C297" s="7" t="n">
        <v>17350</v>
      </c>
      <c r="D297" s="5" t="n">
        <v>130</v>
      </c>
      <c r="E297" s="13" t="n">
        <v>0.0075</v>
      </c>
      <c r="F297" s="7" t="n">
        <v>1010962656350</v>
      </c>
      <c r="G297" s="5" t="n">
        <v>-34700000</v>
      </c>
      <c r="H297" s="5" t="n">
        <v>-2000</v>
      </c>
      <c r="I297" s="6" t="n">
        <v>-3.432372084373678e-05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리브스메드 (491000)</t>
        </is>
      </c>
      <c r="B298" s="8" t="inlineStr">
        <is>
          <t>의료용 기기 제조업</t>
        </is>
      </c>
      <c r="C298" s="9" t="n">
        <v>39700</v>
      </c>
      <c r="D298" s="10" t="n">
        <v>-750</v>
      </c>
      <c r="E298" s="11" t="n">
        <v>-0.0185</v>
      </c>
      <c r="F298" s="9" t="n">
        <v>1002634258700</v>
      </c>
      <c r="G298" s="10" t="n">
        <v>-913100000</v>
      </c>
      <c r="H298" s="10" t="n">
        <v>-23000</v>
      </c>
      <c r="I298" s="12" t="n">
        <v>-0.0009107009780255376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스피어 (347700)</t>
        </is>
      </c>
      <c r="B299" t="inlineStr">
        <is>
          <t>소프트웨어 개발 및 공급업</t>
        </is>
      </c>
      <c r="C299" s="7" t="n">
        <v>19410</v>
      </c>
      <c r="D299" s="5" t="n">
        <v>-1340</v>
      </c>
      <c r="E299" s="13" t="n">
        <v>-0.0646</v>
      </c>
      <c r="F299" s="7" t="n">
        <v>1000611936420</v>
      </c>
      <c r="G299" s="5" t="n">
        <v>-77640000</v>
      </c>
      <c r="H299" s="5" t="n">
        <v>-4000</v>
      </c>
      <c r="I299" s="6" t="n">
        <v>-7.759251831212529e-05</v>
      </c>
      <c r="J299" s="5" t="n">
        <v>-19410000</v>
      </c>
      <c r="K299" s="5" t="n">
        <v>-1000</v>
      </c>
      <c r="L299" s="6" t="n">
        <v>-1.939812957803132e-05</v>
      </c>
      <c r="M299" s="5" t="n"/>
      <c r="N299" s="5" t="n"/>
      <c r="O299" s="6" t="n"/>
    </row>
    <row r="300">
      <c r="A300" s="8" t="inlineStr">
        <is>
          <t>와이씨 (232140)</t>
        </is>
      </c>
      <c r="B300" s="8" t="inlineStr">
        <is>
          <t>특수 목적용 기계 제조업</t>
        </is>
      </c>
      <c r="C300" s="9" t="n">
        <v>12160</v>
      </c>
      <c r="D300" s="10" t="n">
        <v>-1120</v>
      </c>
      <c r="E300" s="11" t="n">
        <v>-0.0843</v>
      </c>
      <c r="F300" s="9" t="n">
        <v>997671456000</v>
      </c>
      <c r="G300" s="10" t="n">
        <v>-133760000</v>
      </c>
      <c r="H300" s="10" t="n">
        <v>-11000</v>
      </c>
      <c r="I300" s="12" t="n">
        <v>-0.0001340721930005783</v>
      </c>
      <c r="J300" s="10" t="n">
        <v>-12160000</v>
      </c>
      <c r="K300" s="10" t="n">
        <v>-1000</v>
      </c>
      <c r="L300" s="12" t="n">
        <v>-1.218838118187076e-05</v>
      </c>
      <c r="M300" s="10" t="n"/>
      <c r="N300" s="10" t="n"/>
      <c r="O300" s="12" t="n"/>
    </row>
    <row r="301">
      <c r="A301" t="inlineStr">
        <is>
          <t>코스메카코리아 (241710)</t>
        </is>
      </c>
      <c r="B301" t="inlineStr">
        <is>
          <t>기타 화학제품 제조업</t>
        </is>
      </c>
      <c r="C301" s="7" t="n">
        <v>91800</v>
      </c>
      <c r="D301" s="5" t="n">
        <v>-7200</v>
      </c>
      <c r="E301" s="13" t="n">
        <v>-0.0727</v>
      </c>
      <c r="F301" s="7" t="n">
        <v>980424000000</v>
      </c>
      <c r="G301" s="5" t="n">
        <v>-183600000</v>
      </c>
      <c r="H301" s="5" t="n">
        <v>-2000</v>
      </c>
      <c r="I301" s="6" t="n">
        <v>-0.0001872659176029963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쿠쿠홀딩스 (192400)</t>
        </is>
      </c>
      <c r="B302" s="8" t="inlineStr">
        <is>
          <t>기타 금융업</t>
        </is>
      </c>
      <c r="C302" s="9" t="n">
        <v>27250</v>
      </c>
      <c r="D302" s="10" t="n">
        <v>150</v>
      </c>
      <c r="E302" s="11" t="n">
        <v>0.005500000000000001</v>
      </c>
      <c r="F302" s="9" t="n">
        <v>969069541250</v>
      </c>
      <c r="G302" s="10" t="n">
        <v>-54500000</v>
      </c>
      <c r="H302" s="10" t="n">
        <v>-2000</v>
      </c>
      <c r="I302" s="12" t="n">
        <v>-5.623951396687239e-05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HK이노엔 (195940)</t>
        </is>
      </c>
      <c r="B303" t="inlineStr">
        <is>
          <t>의약품 제조업</t>
        </is>
      </c>
      <c r="C303" s="7" t="n">
        <v>34100</v>
      </c>
      <c r="D303" s="5" t="n">
        <v>-550</v>
      </c>
      <c r="E303" s="13" t="n">
        <v>-0.0159</v>
      </c>
      <c r="F303" s="7" t="n">
        <v>966049283100</v>
      </c>
      <c r="G303" s="5" t="n">
        <v>-136400000</v>
      </c>
      <c r="H303" s="5" t="n">
        <v>-4000</v>
      </c>
      <c r="I303" s="6" t="n">
        <v>-0.0001411936247830957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제이앤티씨 (204270)</t>
        </is>
      </c>
      <c r="B304" s="8" t="inlineStr">
        <is>
          <t>전자부품 제조업</t>
        </is>
      </c>
      <c r="C304" s="9" t="n">
        <v>16520</v>
      </c>
      <c r="D304" s="10" t="n">
        <v>-1300</v>
      </c>
      <c r="E304" s="11" t="n">
        <v>-0.073</v>
      </c>
      <c r="F304" s="9" t="n">
        <v>955656658320</v>
      </c>
      <c r="G304" s="10" t="n">
        <v>-33040000</v>
      </c>
      <c r="H304" s="10" t="n">
        <v>-2000</v>
      </c>
      <c r="I304" s="12" t="n">
        <v>-3.457308617310613e-05</v>
      </c>
      <c r="J304" s="10" t="n">
        <v>-165200000</v>
      </c>
      <c r="K304" s="10" t="n">
        <v>-10000</v>
      </c>
      <c r="L304" s="12" t="n">
        <v>-0.0001728654308655306</v>
      </c>
      <c r="M304" s="10" t="n"/>
      <c r="N304" s="10" t="n"/>
      <c r="O304" s="12" t="n"/>
    </row>
    <row r="305">
      <c r="A305" t="inlineStr">
        <is>
          <t>하나머티리얼즈 (166090)</t>
        </is>
      </c>
      <c r="B305" t="inlineStr">
        <is>
          <t>반도체 제조업</t>
        </is>
      </c>
      <c r="C305" s="7" t="n">
        <v>48000</v>
      </c>
      <c r="D305" s="5" t="n">
        <v>-3700</v>
      </c>
      <c r="E305" s="13" t="n">
        <v>-0.0716</v>
      </c>
      <c r="F305" s="7" t="n">
        <v>949328352000</v>
      </c>
      <c r="G305" s="5" t="n">
        <v>-720000000</v>
      </c>
      <c r="H305" s="5" t="n">
        <v>-15000</v>
      </c>
      <c r="I305" s="6" t="n">
        <v>-0.000758430945924177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LG전자우 (066575)</t>
        </is>
      </c>
      <c r="B306" s="8" t="inlineStr">
        <is>
          <t>미분류</t>
        </is>
      </c>
      <c r="C306" s="9" t="n">
        <v>55100</v>
      </c>
      <c r="D306" s="10" t="n">
        <v>-3900</v>
      </c>
      <c r="E306" s="11" t="n">
        <v>-0.06610000000000001</v>
      </c>
      <c r="F306" s="9" t="n">
        <v>946689574900</v>
      </c>
      <c r="G306" s="10" t="n">
        <v>-826500000</v>
      </c>
      <c r="H306" s="10" t="n">
        <v>-15000</v>
      </c>
      <c r="I306" s="12" t="n">
        <v>-0.0008730422536736017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CJ ENM (035760)</t>
        </is>
      </c>
      <c r="B307" t="inlineStr">
        <is>
          <t>텔레비전 방송업</t>
        </is>
      </c>
      <c r="C307" s="7" t="n">
        <v>42500</v>
      </c>
      <c r="D307" s="5" t="n">
        <v>1300</v>
      </c>
      <c r="E307" s="13" t="n">
        <v>0.0316</v>
      </c>
      <c r="F307" s="7" t="n">
        <v>931989045000</v>
      </c>
      <c r="G307" s="5" t="n">
        <v>595000000</v>
      </c>
      <c r="H307" s="5" t="n">
        <v>14000</v>
      </c>
      <c r="I307" s="6" t="n">
        <v>0.0006384195213367557</v>
      </c>
      <c r="J307" s="5" t="n">
        <v>-42500000</v>
      </c>
      <c r="K307" s="5" t="n">
        <v>-1000</v>
      </c>
      <c r="L307" s="6" t="n">
        <v>-4.560139438119682e-05</v>
      </c>
      <c r="M307" s="5" t="n"/>
      <c r="N307" s="5" t="n"/>
      <c r="O307" s="6" t="n"/>
    </row>
    <row r="308">
      <c r="A308" s="8" t="inlineStr">
        <is>
          <t>샘씨엔에스 (252990)</t>
        </is>
      </c>
      <c r="B308" s="8" t="inlineStr">
        <is>
          <t>전자부품 제조업</t>
        </is>
      </c>
      <c r="C308" s="9" t="n">
        <v>15460</v>
      </c>
      <c r="D308" s="10" t="n">
        <v>-2120</v>
      </c>
      <c r="E308" s="11" t="n">
        <v>-0.1206</v>
      </c>
      <c r="F308" s="9" t="n">
        <v>930968563940</v>
      </c>
      <c r="G308" s="10" t="n">
        <v>262820000</v>
      </c>
      <c r="H308" s="10" t="n">
        <v>17000</v>
      </c>
      <c r="I308" s="12" t="n">
        <v>0.0002823081360424308</v>
      </c>
      <c r="J308" s="10" t="n">
        <v>-108220000</v>
      </c>
      <c r="K308" s="10" t="n">
        <v>-7000</v>
      </c>
      <c r="L308" s="12" t="n">
        <v>-0.0001162445266057068</v>
      </c>
      <c r="M308" s="10" t="n"/>
      <c r="N308" s="10" t="n"/>
      <c r="O308" s="12" t="n"/>
    </row>
    <row r="309">
      <c r="A309" t="inlineStr">
        <is>
          <t>한샘 (009240)</t>
        </is>
      </c>
      <c r="B309" t="inlineStr">
        <is>
          <t>생활용품 도매업</t>
        </is>
      </c>
      <c r="C309" s="7" t="n">
        <v>39550</v>
      </c>
      <c r="D309" s="5" t="n">
        <v>750</v>
      </c>
      <c r="E309" s="13" t="n">
        <v>0.0193</v>
      </c>
      <c r="F309" s="7" t="n">
        <v>930766852400</v>
      </c>
      <c r="G309" s="5" t="n">
        <v>197750000</v>
      </c>
      <c r="H309" s="5" t="n">
        <v>5000</v>
      </c>
      <c r="I309" s="6" t="n">
        <v>0.0002124592205772024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롯데칠성 (005300)</t>
        </is>
      </c>
      <c r="B310" s="8" t="inlineStr">
        <is>
          <t>비알코올음료 및 얼음 제조업</t>
        </is>
      </c>
      <c r="C310" s="9" t="n">
        <v>98200</v>
      </c>
      <c r="D310" s="10" t="n">
        <v>1300</v>
      </c>
      <c r="E310" s="11" t="n">
        <v>0.0134</v>
      </c>
      <c r="F310" s="9" t="n">
        <v>911186408800</v>
      </c>
      <c r="G310" s="10" t="n">
        <v>491000000</v>
      </c>
      <c r="H310" s="10" t="n">
        <v>5000</v>
      </c>
      <c r="I310" s="12" t="n">
        <v>0.0005388579057567698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5070</v>
      </c>
      <c r="D311" s="5" t="n">
        <v>-280</v>
      </c>
      <c r="E311" s="13" t="n">
        <v>-0.05230000000000001</v>
      </c>
      <c r="F311" s="7" t="n">
        <v>910572000000</v>
      </c>
      <c r="G311" s="5" t="n">
        <v>-25350000</v>
      </c>
      <c r="H311" s="5" t="n">
        <v>-5000</v>
      </c>
      <c r="I311" s="6" t="n">
        <v>-2.783964365256125e-05</v>
      </c>
      <c r="J311" s="5" t="n">
        <v>-20280000</v>
      </c>
      <c r="K311" s="5" t="n">
        <v>-4000</v>
      </c>
      <c r="L311" s="6" t="n">
        <v>-2.2271714922049e-05</v>
      </c>
      <c r="M311" s="5" t="n"/>
      <c r="N311" s="5" t="n"/>
      <c r="O311" s="6" t="n"/>
    </row>
    <row r="312">
      <c r="A312" s="8" t="inlineStr">
        <is>
          <t>롯데정밀화학 (004000)</t>
        </is>
      </c>
      <c r="B312" s="8" t="inlineStr">
        <is>
          <t>기초 화학물질 제조업</t>
        </is>
      </c>
      <c r="C312" s="9" t="n">
        <v>35050</v>
      </c>
      <c r="D312" s="10" t="n">
        <v>100</v>
      </c>
      <c r="E312" s="11" t="n">
        <v>0.0029</v>
      </c>
      <c r="F312" s="9" t="n">
        <v>904290000000</v>
      </c>
      <c r="G312" s="10" t="n">
        <v>35050000</v>
      </c>
      <c r="H312" s="10" t="n">
        <v>1000</v>
      </c>
      <c r="I312" s="12" t="n">
        <v>3.875968992248062e-05</v>
      </c>
      <c r="J312" s="10" t="n">
        <v>-35050000</v>
      </c>
      <c r="K312" s="10" t="n">
        <v>-1000</v>
      </c>
      <c r="L312" s="12" t="n">
        <v>-3.875968992248062e-05</v>
      </c>
      <c r="M312" s="10" t="n"/>
      <c r="N312" s="10" t="n"/>
      <c r="O312" s="12" t="n"/>
    </row>
    <row r="313">
      <c r="A313" t="inlineStr">
        <is>
          <t>SFA (056190)</t>
        </is>
      </c>
      <c r="B313" t="inlineStr">
        <is>
          <t>특수 목적용 기계 제조업</t>
        </is>
      </c>
      <c r="C313" s="7" t="n">
        <v>25150</v>
      </c>
      <c r="D313" s="5" t="n">
        <v>-1100</v>
      </c>
      <c r="E313" s="13" t="n">
        <v>-0.04190000000000001</v>
      </c>
      <c r="F313" s="7" t="n">
        <v>903105314000</v>
      </c>
      <c r="G313" s="5" t="n">
        <v>-25150000</v>
      </c>
      <c r="H313" s="5" t="n">
        <v>-1000</v>
      </c>
      <c r="I313" s="6" t="n">
        <v>-2.784835789372844e-05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태광산업 (003240)</t>
        </is>
      </c>
      <c r="B314" s="8" t="inlineStr">
        <is>
          <t>화학섬유 제조업</t>
        </is>
      </c>
      <c r="C314" s="9" t="n">
        <v>810000</v>
      </c>
      <c r="D314" s="10" t="n">
        <v>-10000</v>
      </c>
      <c r="E314" s="11" t="n">
        <v>-0.0122</v>
      </c>
      <c r="F314" s="9" t="n">
        <v>901854000000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</row>
    <row r="315">
      <c r="A315" t="inlineStr">
        <is>
          <t>교보증권 (030610)</t>
        </is>
      </c>
      <c r="B315" t="inlineStr">
        <is>
          <t>금융 지원 서비스업</t>
        </is>
      </c>
      <c r="C315" s="7" t="n">
        <v>7900</v>
      </c>
      <c r="D315" s="5" t="n">
        <v>-380</v>
      </c>
      <c r="E315" s="13" t="n">
        <v>-0.0459</v>
      </c>
      <c r="F315" s="7" t="n">
        <v>900307391900</v>
      </c>
      <c r="G315" s="5" t="n">
        <v>-47400000</v>
      </c>
      <c r="H315" s="5" t="n">
        <v>-6000</v>
      </c>
      <c r="I315" s="6" t="n">
        <v>-5.264868468975635e-05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파라다이스 (034230)</t>
        </is>
      </c>
      <c r="B316" s="8" t="inlineStr">
        <is>
          <t>유원지 및 기타 오락관련 서비스업</t>
        </is>
      </c>
      <c r="C316" s="9" t="n">
        <v>9430</v>
      </c>
      <c r="D316" s="10" t="n">
        <v>-90</v>
      </c>
      <c r="E316" s="11" t="n">
        <v>-0.0095</v>
      </c>
      <c r="F316" s="9" t="n">
        <v>873495072260</v>
      </c>
      <c r="G316" s="10" t="n">
        <v>-37720000</v>
      </c>
      <c r="H316" s="10" t="n">
        <v>-4000</v>
      </c>
      <c r="I316" s="12" t="n">
        <v>-4.318284235125308e-05</v>
      </c>
      <c r="J316" s="10" t="n">
        <v>47150000</v>
      </c>
      <c r="K316" s="10" t="n">
        <v>5000</v>
      </c>
      <c r="L316" s="12" t="n">
        <v>5.397855293906635e-05</v>
      </c>
      <c r="M316" s="10" t="n"/>
      <c r="N316" s="10" t="n"/>
      <c r="O316" s="12" t="n"/>
    </row>
    <row r="317">
      <c r="A317" t="inlineStr">
        <is>
          <t>티엘비 (356860)</t>
        </is>
      </c>
      <c r="B317" t="inlineStr">
        <is>
          <t>전자부품 제조업</t>
        </is>
      </c>
      <c r="C317" s="7" t="n">
        <v>36850</v>
      </c>
      <c r="D317" s="5" t="n">
        <v>-3850</v>
      </c>
      <c r="E317" s="13" t="n">
        <v>-0.0946</v>
      </c>
      <c r="F317" s="7" t="n">
        <v>873391431000</v>
      </c>
      <c r="G317" s="5" t="n">
        <v>-1216050000</v>
      </c>
      <c r="H317" s="5" t="n">
        <v>-33000</v>
      </c>
      <c r="I317" s="6" t="n">
        <v>-0.00139233104062822</v>
      </c>
      <c r="J317" s="5" t="n">
        <v>-221100000</v>
      </c>
      <c r="K317" s="5" t="n">
        <v>-6000</v>
      </c>
      <c r="L317" s="6" t="n">
        <v>-0.0002531510982960399</v>
      </c>
      <c r="M317" s="5" t="n"/>
      <c r="N317" s="5" t="n"/>
      <c r="O317" s="6" t="n"/>
    </row>
    <row r="318">
      <c r="A318" s="8" t="inlineStr">
        <is>
          <t>큐리옥스바이오시스템즈 (445680)</t>
        </is>
      </c>
      <c r="B318" s="8" t="inlineStr">
        <is>
          <t>의료용 기기 제조업</t>
        </is>
      </c>
      <c r="C318" s="9" t="n">
        <v>50600</v>
      </c>
      <c r="D318" s="10" t="n">
        <v>-10000</v>
      </c>
      <c r="E318" s="11" t="n">
        <v>-0.165</v>
      </c>
      <c r="F318" s="9" t="n">
        <v>871569769400</v>
      </c>
      <c r="G318" s="10" t="n">
        <v>404800000</v>
      </c>
      <c r="H318" s="10" t="n">
        <v>8000</v>
      </c>
      <c r="I318" s="12" t="n">
        <v>0.0004644493352249581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대웅 (003090)</t>
        </is>
      </c>
      <c r="B319" t="inlineStr">
        <is>
          <t>의약품 제조업</t>
        </is>
      </c>
      <c r="C319" s="7" t="n">
        <v>14920</v>
      </c>
      <c r="D319" s="5" t="n">
        <v>20</v>
      </c>
      <c r="E319" s="13" t="n">
        <v>0.0013</v>
      </c>
      <c r="F319" s="7" t="n">
        <v>867478341600</v>
      </c>
      <c r="G319" s="5" t="n">
        <v>29840000</v>
      </c>
      <c r="H319" s="5" t="n">
        <v>2000</v>
      </c>
      <c r="I319" s="6" t="n">
        <v>3.439855333444097e-05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62800</v>
      </c>
      <c r="D320" s="10" t="n">
        <v>300</v>
      </c>
      <c r="E320" s="11" t="n">
        <v>0.0048</v>
      </c>
      <c r="F320" s="9" t="n">
        <v>866814584000</v>
      </c>
      <c r="G320" s="10" t="n">
        <v>125600000</v>
      </c>
      <c r="H320" s="10" t="n">
        <v>2000</v>
      </c>
      <c r="I320" s="12" t="n">
        <v>0.0001448983465649673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케이아이엔엑스 (093320)</t>
        </is>
      </c>
      <c r="B321" t="inlineStr">
        <is>
          <t>자료처리, 호스팅, 포털 및 기타 인터넷 정보매개 서비스업</t>
        </is>
      </c>
      <c r="C321" s="7" t="n">
        <v>175300</v>
      </c>
      <c r="D321" s="5" t="n">
        <v>-2100</v>
      </c>
      <c r="E321" s="13" t="n">
        <v>-0.0118</v>
      </c>
      <c r="F321" s="7" t="n">
        <v>855464000000</v>
      </c>
      <c r="G321" s="5" t="n">
        <v>0</v>
      </c>
      <c r="H321" s="5" t="n">
        <v>0</v>
      </c>
      <c r="I321" s="6" t="n">
        <v>0</v>
      </c>
      <c r="J321" s="5" t="n">
        <v>350600000</v>
      </c>
      <c r="K321" s="5" t="n">
        <v>2000</v>
      </c>
      <c r="L321" s="6" t="n">
        <v>0.0004098360655737704</v>
      </c>
      <c r="M321" s="5" t="n"/>
      <c r="N321" s="5" t="n"/>
      <c r="O321" s="6" t="n"/>
    </row>
    <row r="322">
      <c r="A322" s="8" t="inlineStr">
        <is>
          <t>삼아알미늄 (006110)</t>
        </is>
      </c>
      <c r="B322" s="8" t="inlineStr">
        <is>
          <t>1차 비철금속 제조업</t>
        </is>
      </c>
      <c r="C322" s="9" t="n">
        <v>56200</v>
      </c>
      <c r="D322" s="10" t="n">
        <v>-4200</v>
      </c>
      <c r="E322" s="11" t="n">
        <v>-0.06950000000000001</v>
      </c>
      <c r="F322" s="9" t="n">
        <v>849938171000</v>
      </c>
      <c r="G322" s="10" t="n">
        <v>0</v>
      </c>
      <c r="H322" s="10" t="n">
        <v>0</v>
      </c>
      <c r="I322" s="12" t="n">
        <v>0</v>
      </c>
      <c r="J322" s="10" t="n">
        <v>56200000</v>
      </c>
      <c r="K322" s="10" t="n">
        <v>1000</v>
      </c>
      <c r="L322" s="12" t="n">
        <v>6.612245680633163e-05</v>
      </c>
      <c r="M322" s="10" t="n"/>
      <c r="N322" s="10" t="n"/>
      <c r="O322" s="12" t="n"/>
    </row>
    <row r="323">
      <c r="A323" t="inlineStr">
        <is>
          <t>씨어스 (458870)</t>
        </is>
      </c>
      <c r="B323" t="inlineStr">
        <is>
          <t>의료용 기기 제조업</t>
        </is>
      </c>
      <c r="C323" s="7" t="n">
        <v>22000</v>
      </c>
      <c r="D323" s="5" t="n">
        <v>-1650</v>
      </c>
      <c r="E323" s="13" t="n">
        <v>-0.0698</v>
      </c>
      <c r="F323" s="7" t="n">
        <v>843597964000</v>
      </c>
      <c r="G323" s="5" t="n">
        <v>-110000000</v>
      </c>
      <c r="H323" s="5" t="n">
        <v>-5000</v>
      </c>
      <c r="I323" s="6" t="n">
        <v>-0.0001303938661473583</v>
      </c>
      <c r="J323" s="5" t="n">
        <v>-418000000</v>
      </c>
      <c r="K323" s="5" t="n">
        <v>-19000</v>
      </c>
      <c r="L323" s="6" t="n">
        <v>-0.0004954966913599616</v>
      </c>
      <c r="M323" s="5" t="n"/>
      <c r="N323" s="5" t="n"/>
      <c r="O323" s="6" t="n"/>
    </row>
    <row r="324">
      <c r="A324" s="8" t="inlineStr">
        <is>
          <t>경동나비엔 (009450)</t>
        </is>
      </c>
      <c r="B324" s="8" t="inlineStr">
        <is>
          <t>가정용 기기 제조업</t>
        </is>
      </c>
      <c r="C324" s="9" t="n">
        <v>57900</v>
      </c>
      <c r="D324" s="10" t="n">
        <v>-800</v>
      </c>
      <c r="E324" s="11" t="n">
        <v>-0.0136</v>
      </c>
      <c r="F324" s="9" t="n">
        <v>843521476800</v>
      </c>
      <c r="G324" s="10" t="n">
        <v>115800000</v>
      </c>
      <c r="H324" s="10" t="n">
        <v>2000</v>
      </c>
      <c r="I324" s="12" t="n">
        <v>0.0001372816261173351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DL (000210)</t>
        </is>
      </c>
      <c r="B325" t="inlineStr">
        <is>
          <t>기초 화학물질 제조업</t>
        </is>
      </c>
      <c r="C325" s="7" t="n">
        <v>40200</v>
      </c>
      <c r="D325" s="5" t="n">
        <v>-1100</v>
      </c>
      <c r="E325" s="13" t="n">
        <v>-0.0266</v>
      </c>
      <c r="F325" s="7" t="n">
        <v>842426536800</v>
      </c>
      <c r="G325" s="5" t="n">
        <v>-80400000</v>
      </c>
      <c r="H325" s="5" t="n">
        <v>-2000</v>
      </c>
      <c r="I325" s="6" t="n">
        <v>-9.543858899008984e-05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5060</v>
      </c>
      <c r="D326" s="10" t="n">
        <v>-30</v>
      </c>
      <c r="E326" s="11" t="n">
        <v>-0.0059</v>
      </c>
      <c r="F326" s="9" t="n">
        <v>837848952820</v>
      </c>
      <c r="G326" s="10" t="n">
        <v>253000000</v>
      </c>
      <c r="H326" s="10" t="n">
        <v>50000</v>
      </c>
      <c r="I326" s="12" t="n">
        <v>0.0003019637360033241</v>
      </c>
      <c r="J326" s="10" t="n">
        <v>40480000</v>
      </c>
      <c r="K326" s="10" t="n">
        <v>8000</v>
      </c>
      <c r="L326" s="12" t="n">
        <v>4.831419776053185e-05</v>
      </c>
      <c r="M326" s="10" t="n"/>
      <c r="N326" s="10" t="n"/>
      <c r="O326" s="12" t="n"/>
    </row>
    <row r="327">
      <c r="A327" t="inlineStr">
        <is>
          <t>HD현대에너지솔루션 (322000)</t>
        </is>
      </c>
      <c r="B327" t="inlineStr">
        <is>
          <t>반도체 제조업</t>
        </is>
      </c>
      <c r="C327" s="7" t="n">
        <v>73700</v>
      </c>
      <c r="D327" s="5" t="n">
        <v>-5000</v>
      </c>
      <c r="E327" s="13" t="n">
        <v>-0.0635</v>
      </c>
      <c r="F327" s="7" t="n">
        <v>825440000000</v>
      </c>
      <c r="G327" s="5" t="n">
        <v>73700000</v>
      </c>
      <c r="H327" s="5" t="n">
        <v>1000</v>
      </c>
      <c r="I327" s="6" t="n">
        <v>8.928571428571429e-05</v>
      </c>
      <c r="J327" s="5" t="n">
        <v>-221100000</v>
      </c>
      <c r="K327" s="5" t="n">
        <v>-3000</v>
      </c>
      <c r="L327" s="6" t="n">
        <v>-0.0002678571428571429</v>
      </c>
      <c r="M327" s="5" t="n"/>
      <c r="N327" s="5" t="n"/>
      <c r="O327" s="6" t="n"/>
    </row>
    <row r="328">
      <c r="A328" s="8" t="inlineStr">
        <is>
          <t>엑시콘 (092870)</t>
        </is>
      </c>
      <c r="B328" s="8" t="inlineStr">
        <is>
          <t>특수 목적용 기계 제조업</t>
        </is>
      </c>
      <c r="C328" s="9" t="n">
        <v>62700</v>
      </c>
      <c r="D328" s="10" t="n">
        <v>-2600</v>
      </c>
      <c r="E328" s="11" t="n">
        <v>-0.0398</v>
      </c>
      <c r="F328" s="9" t="n">
        <v>818284971900</v>
      </c>
      <c r="G328" s="10" t="n">
        <v>-1442100000</v>
      </c>
      <c r="H328" s="10" t="n">
        <v>-23000</v>
      </c>
      <c r="I328" s="12" t="n">
        <v>-0.001762344475973383</v>
      </c>
      <c r="J328" s="10" t="n">
        <v>564300000</v>
      </c>
      <c r="K328" s="10" t="n">
        <v>9000</v>
      </c>
      <c r="L328" s="12" t="n">
        <v>0.0006896130558156717</v>
      </c>
      <c r="M328" s="10" t="n"/>
      <c r="N328" s="10" t="n"/>
      <c r="O328" s="12" t="n"/>
    </row>
    <row r="329">
      <c r="A329" t="inlineStr">
        <is>
          <t>선익시스템 (171090)</t>
        </is>
      </c>
      <c r="B329" t="inlineStr">
        <is>
          <t>특수 목적용 기계 제조업</t>
        </is>
      </c>
      <c r="C329" s="7" t="n">
        <v>80300</v>
      </c>
      <c r="D329" s="5" t="n">
        <v>900</v>
      </c>
      <c r="E329" s="13" t="n">
        <v>0.0113</v>
      </c>
      <c r="F329" s="7" t="n">
        <v>813248367800</v>
      </c>
      <c r="G329" s="5" t="n">
        <v>240900000</v>
      </c>
      <c r="H329" s="5" t="n">
        <v>3000</v>
      </c>
      <c r="I329" s="6" t="n">
        <v>0.0002962194693998376</v>
      </c>
      <c r="J329" s="5" t="n">
        <v>160600000</v>
      </c>
      <c r="K329" s="5" t="n">
        <v>2000</v>
      </c>
      <c r="L329" s="6" t="n">
        <v>0.0001974796462665584</v>
      </c>
      <c r="M329" s="5" t="n"/>
      <c r="N329" s="5" t="n"/>
      <c r="O329" s="6" t="n"/>
    </row>
    <row r="330">
      <c r="A330" s="8" t="inlineStr">
        <is>
          <t>지역난방공사 (071320)</t>
        </is>
      </c>
      <c r="B330" s="8" t="inlineStr">
        <is>
          <t>증기, 냉·온수 및 공기조절 공급업</t>
        </is>
      </c>
      <c r="C330" s="9" t="n">
        <v>70200</v>
      </c>
      <c r="D330" s="10" t="n">
        <v>-1200</v>
      </c>
      <c r="E330" s="11" t="n">
        <v>-0.0168</v>
      </c>
      <c r="F330" s="9" t="n">
        <v>812827828800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</row>
    <row r="331">
      <c r="A331" t="inlineStr">
        <is>
          <t>에스앤에스텍 (101490)</t>
        </is>
      </c>
      <c r="B331" t="inlineStr">
        <is>
          <t>전자부품 제조업</t>
        </is>
      </c>
      <c r="C331" s="7" t="n">
        <v>37600</v>
      </c>
      <c r="D331" s="5" t="n">
        <v>-2650</v>
      </c>
      <c r="E331" s="13" t="n">
        <v>-0.0658</v>
      </c>
      <c r="F331" s="7" t="n">
        <v>802191450400</v>
      </c>
      <c r="G331" s="5" t="n">
        <v>-225600000</v>
      </c>
      <c r="H331" s="5" t="n">
        <v>-6000</v>
      </c>
      <c r="I331" s="6" t="n">
        <v>-0.0002812296240348961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LG화학우 (051915)</t>
        </is>
      </c>
      <c r="B332" s="8" t="inlineStr">
        <is>
          <t>미분류</t>
        </is>
      </c>
      <c r="C332" s="9" t="n">
        <v>104100</v>
      </c>
      <c r="D332" s="10" t="n">
        <v>-3200</v>
      </c>
      <c r="E332" s="11" t="n">
        <v>-0.0298</v>
      </c>
      <c r="F332" s="9" t="n">
        <v>799775211900</v>
      </c>
      <c r="G332" s="10" t="n">
        <v>-208200000</v>
      </c>
      <c r="H332" s="10" t="n">
        <v>-2000</v>
      </c>
      <c r="I332" s="12" t="n">
        <v>-0.0002603231469319811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롯데관광개발 (032350)</t>
        </is>
      </c>
      <c r="B333" t="inlineStr">
        <is>
          <t>여행사 및 기타 여행보조 서비스업</t>
        </is>
      </c>
      <c r="C333" s="7" t="n">
        <v>9840</v>
      </c>
      <c r="D333" s="5" t="n">
        <v>-350</v>
      </c>
      <c r="E333" s="13" t="n">
        <v>-0.0343</v>
      </c>
      <c r="F333" s="7" t="n">
        <v>784498506720</v>
      </c>
      <c r="G333" s="5" t="n">
        <v>59040000</v>
      </c>
      <c r="H333" s="5" t="n">
        <v>6000</v>
      </c>
      <c r="I333" s="6" t="n">
        <v>7.525826944763366e-05</v>
      </c>
      <c r="J333" s="5" t="n">
        <v>-39360000</v>
      </c>
      <c r="K333" s="5" t="n">
        <v>-4000</v>
      </c>
      <c r="L333" s="6" t="n">
        <v>-5.017217963175577e-05</v>
      </c>
      <c r="M333" s="5" t="n"/>
      <c r="N333" s="5" t="n"/>
      <c r="O333" s="6" t="n"/>
    </row>
    <row r="334">
      <c r="A334" s="8" t="inlineStr">
        <is>
          <t>신성델타테크 (065350)</t>
        </is>
      </c>
      <c r="B334" s="8" t="inlineStr">
        <is>
          <t>가정용 기기 제조업</t>
        </is>
      </c>
      <c r="C334" s="9" t="n">
        <v>28500</v>
      </c>
      <c r="D334" s="10" t="n">
        <v>-450</v>
      </c>
      <c r="E334" s="11" t="n">
        <v>-0.0155</v>
      </c>
      <c r="F334" s="9" t="n">
        <v>783292518000</v>
      </c>
      <c r="G334" s="10" t="n">
        <v>0</v>
      </c>
      <c r="H334" s="10" t="n">
        <v>0</v>
      </c>
      <c r="I334" s="12" t="n">
        <v>0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해성디에스 (195870)</t>
        </is>
      </c>
      <c r="B335" t="inlineStr">
        <is>
          <t>전자부품 제조업</t>
        </is>
      </c>
      <c r="C335" s="7" t="n">
        <v>46000</v>
      </c>
      <c r="D335" s="5" t="n">
        <v>-5300</v>
      </c>
      <c r="E335" s="13" t="n">
        <v>-0.1033</v>
      </c>
      <c r="F335" s="7" t="n">
        <v>782000000000</v>
      </c>
      <c r="G335" s="5" t="n">
        <v>-644000000</v>
      </c>
      <c r="H335" s="5" t="n">
        <v>-14000</v>
      </c>
      <c r="I335" s="6" t="n">
        <v>-0.0008235294117647059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한국카본 (017960)</t>
        </is>
      </c>
      <c r="B336" s="8" t="inlineStr">
        <is>
          <t>구조용 금속제품, 탱크 및 증기발생기 제조업</t>
        </is>
      </c>
      <c r="C336" s="9" t="n">
        <v>15070</v>
      </c>
      <c r="D336" s="10" t="n">
        <v>-420</v>
      </c>
      <c r="E336" s="11" t="n">
        <v>-0.0271</v>
      </c>
      <c r="F336" s="9" t="n">
        <v>778764644020</v>
      </c>
      <c r="G336" s="10" t="n">
        <v>180840000</v>
      </c>
      <c r="H336" s="10" t="n">
        <v>12000</v>
      </c>
      <c r="I336" s="12" t="n">
        <v>0.0002322139318838359</v>
      </c>
      <c r="J336" s="10" t="n">
        <v>-60280000</v>
      </c>
      <c r="K336" s="10" t="n">
        <v>-4000</v>
      </c>
      <c r="L336" s="12" t="n">
        <v>-7.740464396127864e-05</v>
      </c>
      <c r="M336" s="10" t="n"/>
      <c r="N336" s="10" t="n"/>
      <c r="O336" s="12" t="n"/>
    </row>
    <row r="337">
      <c r="A337" t="inlineStr">
        <is>
          <t>미코 (059090)</t>
        </is>
      </c>
      <c r="B337" t="inlineStr">
        <is>
          <t>반도체 제조업</t>
        </is>
      </c>
      <c r="C337" s="7" t="n">
        <v>23300</v>
      </c>
      <c r="D337" s="5" t="n">
        <v>-1900</v>
      </c>
      <c r="E337" s="13" t="n">
        <v>-0.07539999999999999</v>
      </c>
      <c r="F337" s="7" t="n">
        <v>778610927400</v>
      </c>
      <c r="G337" s="5" t="n">
        <v>-279600000</v>
      </c>
      <c r="H337" s="5" t="n">
        <v>-12000</v>
      </c>
      <c r="I337" s="6" t="n">
        <v>-0.0003591010479825434</v>
      </c>
      <c r="J337" s="5" t="n">
        <v>69900000</v>
      </c>
      <c r="K337" s="5" t="n">
        <v>3000</v>
      </c>
      <c r="L337" s="6" t="n">
        <v>8.977526199563584e-05</v>
      </c>
      <c r="M337" s="5" t="n"/>
      <c r="N337" s="5" t="n"/>
      <c r="O337" s="6" t="n"/>
    </row>
    <row r="338">
      <c r="A338" s="8" t="inlineStr">
        <is>
          <t>펌텍코리아 (251970)</t>
        </is>
      </c>
      <c r="B338" s="8" t="inlineStr">
        <is>
          <t>플라스틱제품 제조업</t>
        </is>
      </c>
      <c r="C338" s="9" t="n">
        <v>61900</v>
      </c>
      <c r="D338" s="10" t="n">
        <v>-3200</v>
      </c>
      <c r="E338" s="11" t="n">
        <v>-0.0492</v>
      </c>
      <c r="F338" s="9" t="n">
        <v>767560000000</v>
      </c>
      <c r="G338" s="10" t="n">
        <v>680900000</v>
      </c>
      <c r="H338" s="10" t="n">
        <v>11000</v>
      </c>
      <c r="I338" s="12" t="n">
        <v>0.0008870967741935484</v>
      </c>
      <c r="J338" s="10" t="n">
        <v>-742800000</v>
      </c>
      <c r="K338" s="10" t="n">
        <v>-12000</v>
      </c>
      <c r="L338" s="12" t="n">
        <v>-0.000967741935483871</v>
      </c>
      <c r="M338" s="10" t="n"/>
      <c r="N338" s="10" t="n"/>
      <c r="O338" s="12" t="n"/>
    </row>
    <row r="339">
      <c r="A339" t="inlineStr">
        <is>
          <t>나노신소재 (121600)</t>
        </is>
      </c>
      <c r="B339" t="inlineStr">
        <is>
          <t>기타 화학제품 제조업</t>
        </is>
      </c>
      <c r="C339" s="7" t="n">
        <v>62300</v>
      </c>
      <c r="D339" s="5" t="n">
        <v>3000</v>
      </c>
      <c r="E339" s="13" t="n">
        <v>0.0506</v>
      </c>
      <c r="F339" s="7" t="n">
        <v>763934499300</v>
      </c>
      <c r="G339" s="5" t="n">
        <v>560700000</v>
      </c>
      <c r="H339" s="5" t="n">
        <v>9000</v>
      </c>
      <c r="I339" s="6" t="n">
        <v>0.0007339634491095433</v>
      </c>
      <c r="J339" s="5" t="n">
        <v>373800000</v>
      </c>
      <c r="K339" s="5" t="n">
        <v>6000</v>
      </c>
      <c r="L339" s="6" t="n">
        <v>0.0004893089660730289</v>
      </c>
      <c r="M339" s="5" t="n"/>
      <c r="N339" s="5" t="n"/>
      <c r="O339" s="6" t="n"/>
    </row>
    <row r="340">
      <c r="A340" s="8" t="inlineStr">
        <is>
          <t>에이치브이엠 (295310)</t>
        </is>
      </c>
      <c r="B340" s="8" t="inlineStr">
        <is>
          <t>1차 비철금속 제조업</t>
        </is>
      </c>
      <c r="C340" s="9" t="n">
        <v>60400</v>
      </c>
      <c r="D340" s="10" t="n">
        <v>-6600</v>
      </c>
      <c r="E340" s="11" t="n">
        <v>-0.09849999999999999</v>
      </c>
      <c r="F340" s="9" t="n">
        <v>763493870800</v>
      </c>
      <c r="G340" s="10" t="n">
        <v>-241600000</v>
      </c>
      <c r="H340" s="10" t="n">
        <v>-4000</v>
      </c>
      <c r="I340" s="12" t="n">
        <v>-0.0003164399993766132</v>
      </c>
      <c r="J340" s="10" t="n">
        <v>-302000000</v>
      </c>
      <c r="K340" s="10" t="n">
        <v>-5000</v>
      </c>
      <c r="L340" s="12" t="n">
        <v>-0.0003955499992207665</v>
      </c>
      <c r="M340" s="10" t="n"/>
      <c r="N340" s="10" t="n"/>
      <c r="O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41400</v>
      </c>
      <c r="D341" s="5" t="n">
        <v>-2850</v>
      </c>
      <c r="E341" s="13" t="n">
        <v>-0.0644</v>
      </c>
      <c r="F341" s="7" t="n">
        <v>763002000000</v>
      </c>
      <c r="G341" s="5" t="n">
        <v>-538200000</v>
      </c>
      <c r="H341" s="5" t="n">
        <v>-13000</v>
      </c>
      <c r="I341" s="6" t="n">
        <v>-0.0007053716766142159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에스디바이오센서 (137310)</t>
        </is>
      </c>
      <c r="B342" s="8" t="inlineStr">
        <is>
          <t>의료용 기기 제조업</t>
        </is>
      </c>
      <c r="C342" s="9" t="n">
        <v>6260</v>
      </c>
      <c r="D342" s="10" t="n">
        <v>-20</v>
      </c>
      <c r="E342" s="11" t="n">
        <v>-0.0032</v>
      </c>
      <c r="F342" s="9" t="n">
        <v>755889378520</v>
      </c>
      <c r="G342" s="10" t="n">
        <v>131460000</v>
      </c>
      <c r="H342" s="10" t="n">
        <v>21000</v>
      </c>
      <c r="I342" s="12" t="n">
        <v>0.000173914336853619</v>
      </c>
      <c r="J342" s="10" t="n">
        <v>-6260000</v>
      </c>
      <c r="K342" s="10" t="n">
        <v>-1000</v>
      </c>
      <c r="L342" s="12" t="n">
        <v>-8.281635088267572e-06</v>
      </c>
      <c r="M342" s="10" t="n"/>
      <c r="N342" s="10" t="n"/>
      <c r="O342" s="12" t="n"/>
    </row>
    <row r="343">
      <c r="A343" t="inlineStr">
        <is>
          <t>세방전지 (004490)</t>
        </is>
      </c>
      <c r="B343" t="inlineStr">
        <is>
          <t>일차전지 및 이차전지 제조업</t>
        </is>
      </c>
      <c r="C343" s="7" t="n">
        <v>54500</v>
      </c>
      <c r="D343" s="5" t="n">
        <v>-1500</v>
      </c>
      <c r="E343" s="13" t="n">
        <v>-0.0268</v>
      </c>
      <c r="F343" s="7" t="n">
        <v>755370000000</v>
      </c>
      <c r="G343" s="5" t="n">
        <v>54500000</v>
      </c>
      <c r="H343" s="5" t="n">
        <v>1000</v>
      </c>
      <c r="I343" s="6" t="n">
        <v>7.215007215007215e-05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솔브레인홀딩스 (036830)</t>
        </is>
      </c>
      <c r="B344" s="8" t="inlineStr">
        <is>
          <t>회사 본부 및 경영 컨설팅 서비스업</t>
        </is>
      </c>
      <c r="C344" s="9" t="n">
        <v>36550</v>
      </c>
      <c r="D344" s="10" t="n">
        <v>-1850</v>
      </c>
      <c r="E344" s="11" t="n">
        <v>-0.0482</v>
      </c>
      <c r="F344" s="9" t="n">
        <v>749420505550</v>
      </c>
      <c r="G344" s="10" t="n">
        <v>-109650000</v>
      </c>
      <c r="H344" s="10" t="n">
        <v>-3000</v>
      </c>
      <c r="I344" s="12" t="n">
        <v>-0.0001463130501340203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네오셈 (253590)</t>
        </is>
      </c>
      <c r="B345" t="inlineStr">
        <is>
          <t>특수 목적용 기계 제조업</t>
        </is>
      </c>
      <c r="C345" s="7" t="n">
        <v>17000</v>
      </c>
      <c r="D345" s="5" t="n">
        <v>-1110</v>
      </c>
      <c r="E345" s="13" t="n">
        <v>-0.0613</v>
      </c>
      <c r="F345" s="7" t="n">
        <v>745775788000</v>
      </c>
      <c r="G345" s="5" t="n">
        <v>374000000</v>
      </c>
      <c r="H345" s="5" t="n">
        <v>22000</v>
      </c>
      <c r="I345" s="6" t="n">
        <v>0.0005014912068987684</v>
      </c>
      <c r="J345" s="5" t="n">
        <v>-374000000</v>
      </c>
      <c r="K345" s="5" t="n">
        <v>-22000</v>
      </c>
      <c r="L345" s="6" t="n">
        <v>-0.0005014912068987684</v>
      </c>
      <c r="M345" s="5" t="n"/>
      <c r="N345" s="5" t="n"/>
      <c r="O345" s="6" t="n"/>
    </row>
    <row r="346">
      <c r="A346" s="8" t="inlineStr">
        <is>
          <t>유안타증권 (003470)</t>
        </is>
      </c>
      <c r="B346" s="8" t="inlineStr">
        <is>
          <t>금융 지원 서비스업</t>
        </is>
      </c>
      <c r="C346" s="9" t="n">
        <v>3870</v>
      </c>
      <c r="D346" s="10" t="n">
        <v>-125</v>
      </c>
      <c r="E346" s="11" t="n">
        <v>-0.0313</v>
      </c>
      <c r="F346" s="9" t="n">
        <v>745671994740</v>
      </c>
      <c r="G346" s="10" t="n">
        <v>-73530000</v>
      </c>
      <c r="H346" s="10" t="n">
        <v>-19000</v>
      </c>
      <c r="I346" s="12" t="n">
        <v>-9.860904059517261e-05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롯데손해보험 (000400)</t>
        </is>
      </c>
      <c r="B347" t="inlineStr">
        <is>
          <t>보험업</t>
        </is>
      </c>
      <c r="C347" s="7" t="n">
        <v>2400</v>
      </c>
      <c r="D347" s="5" t="n">
        <v>-55</v>
      </c>
      <c r="E347" s="13" t="n">
        <v>-0.0224</v>
      </c>
      <c r="F347" s="7" t="n">
        <v>744807168000</v>
      </c>
      <c r="G347" s="5" t="n">
        <v>91200000</v>
      </c>
      <c r="H347" s="5" t="n">
        <v>38000</v>
      </c>
      <c r="I347" s="6" t="n">
        <v>0.0001224478011468332</v>
      </c>
      <c r="J347" s="5" t="n">
        <v>-19200000</v>
      </c>
      <c r="K347" s="5" t="n">
        <v>-8000</v>
      </c>
      <c r="L347" s="6" t="n">
        <v>-2.577848445196489e-05</v>
      </c>
      <c r="M347" s="5" t="n"/>
      <c r="N347" s="5" t="n"/>
      <c r="O347" s="6" t="n"/>
    </row>
    <row r="348">
      <c r="A348" s="8" t="inlineStr">
        <is>
          <t>대원전선 (006340)</t>
        </is>
      </c>
      <c r="B348" s="8" t="inlineStr">
        <is>
          <t>절연선 및 케이블 제조업</t>
        </is>
      </c>
      <c r="C348" s="9" t="n">
        <v>9460</v>
      </c>
      <c r="D348" s="10" t="n">
        <v>-440</v>
      </c>
      <c r="E348" s="11" t="n">
        <v>-0.0444</v>
      </c>
      <c r="F348" s="9" t="n">
        <v>741800375360</v>
      </c>
      <c r="G348" s="10" t="n">
        <v>350020000</v>
      </c>
      <c r="H348" s="10" t="n">
        <v>37000</v>
      </c>
      <c r="I348" s="12" t="n">
        <v>0.0004718520125176983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레이크머티리얼즈 (281740)</t>
        </is>
      </c>
      <c r="B349" t="inlineStr">
        <is>
          <t>기타 화학제품 제조업</t>
        </is>
      </c>
      <c r="C349" s="7" t="n">
        <v>11240</v>
      </c>
      <c r="D349" s="5" t="n">
        <v>250</v>
      </c>
      <c r="E349" s="13" t="n">
        <v>0.0227</v>
      </c>
      <c r="F349" s="7" t="n">
        <v>738811359520</v>
      </c>
      <c r="G349" s="5" t="n">
        <v>-382160000</v>
      </c>
      <c r="H349" s="5" t="n">
        <v>-34000</v>
      </c>
      <c r="I349" s="6" t="n">
        <v>-0.0005172632974245095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LS머트리얼즈 (417200)</t>
        </is>
      </c>
      <c r="B350" s="8" t="inlineStr">
        <is>
          <t>전자부품 제조업</t>
        </is>
      </c>
      <c r="C350" s="9" t="n">
        <v>10900</v>
      </c>
      <c r="D350" s="10" t="n">
        <v>-730</v>
      </c>
      <c r="E350" s="11" t="n">
        <v>-0.06280000000000001</v>
      </c>
      <c r="F350" s="9" t="n">
        <v>737413983100</v>
      </c>
      <c r="G350" s="10" t="n">
        <v>-523200000</v>
      </c>
      <c r="H350" s="10" t="n">
        <v>-48000</v>
      </c>
      <c r="I350" s="12" t="n">
        <v>-0.0007095064807430555</v>
      </c>
      <c r="J350" s="10" t="n">
        <v>-54500000</v>
      </c>
      <c r="K350" s="10" t="n">
        <v>-5000</v>
      </c>
      <c r="L350" s="12" t="n">
        <v>-7.390692507740161e-05</v>
      </c>
      <c r="M350" s="10" t="n"/>
      <c r="N350" s="10" t="n"/>
      <c r="O350" s="12" t="n"/>
    </row>
    <row r="351">
      <c r="A351" t="inlineStr">
        <is>
          <t>케이엠더블유 (032500)</t>
        </is>
      </c>
      <c r="B351" t="inlineStr">
        <is>
          <t>통신 및 방송 장비 제조업</t>
        </is>
      </c>
      <c r="C351" s="7" t="n">
        <v>17410</v>
      </c>
      <c r="D351" s="5" t="n">
        <v>-1350</v>
      </c>
      <c r="E351" s="13" t="n">
        <v>-0.07200000000000001</v>
      </c>
      <c r="F351" s="7" t="n">
        <v>734557514410</v>
      </c>
      <c r="G351" s="5" t="n">
        <v>-626760000</v>
      </c>
      <c r="H351" s="5" t="n">
        <v>-36000</v>
      </c>
      <c r="I351" s="6" t="n">
        <v>-0.0008532483674929342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ESR켄달스퀘어리츠 (365550)</t>
        </is>
      </c>
      <c r="B352" s="8" t="inlineStr">
        <is>
          <t>부동산 임대 및 공급업</t>
        </is>
      </c>
      <c r="C352" s="9" t="n">
        <v>2975</v>
      </c>
      <c r="D352" s="10" t="n">
        <v>-30</v>
      </c>
      <c r="E352" s="11" t="n">
        <v>-0.01</v>
      </c>
      <c r="F352" s="9" t="n">
        <v>732114775000</v>
      </c>
      <c r="G352" s="10" t="n">
        <v>-20825000</v>
      </c>
      <c r="H352" s="10" t="n">
        <v>-7000</v>
      </c>
      <c r="I352" s="12" t="n">
        <v>-2.844499347796935e-05</v>
      </c>
      <c r="J352" s="10" t="n">
        <v>-8925000</v>
      </c>
      <c r="K352" s="10" t="n">
        <v>-3000</v>
      </c>
      <c r="L352" s="12" t="n">
        <v>-1.219071149055829e-05</v>
      </c>
      <c r="M352" s="10" t="n"/>
      <c r="N352" s="10" t="n"/>
      <c r="O352" s="12" t="n"/>
    </row>
    <row r="353">
      <c r="A353" t="inlineStr">
        <is>
          <t>인텍플러스 (064290)</t>
        </is>
      </c>
      <c r="B353" t="inlineStr">
        <is>
          <t>특수 목적용 기계 제조업</t>
        </is>
      </c>
      <c r="C353" s="7" t="n">
        <v>56200</v>
      </c>
      <c r="D353" s="5" t="n">
        <v>-5800</v>
      </c>
      <c r="E353" s="13" t="n">
        <v>-0.0935</v>
      </c>
      <c r="F353" s="7" t="n">
        <v>731464243600</v>
      </c>
      <c r="G353" s="5" t="n">
        <v>56200000</v>
      </c>
      <c r="H353" s="5" t="n">
        <v>1000</v>
      </c>
      <c r="I353" s="6" t="n">
        <v>7.683219035205893e-05</v>
      </c>
      <c r="J353" s="5" t="n">
        <v>-337200000</v>
      </c>
      <c r="K353" s="5" t="n">
        <v>-6000</v>
      </c>
      <c r="L353" s="6" t="n">
        <v>-0.0004609931421123536</v>
      </c>
      <c r="M353" s="5" t="n"/>
      <c r="N353" s="5" t="n"/>
      <c r="O353" s="6" t="n"/>
    </row>
    <row r="354">
      <c r="A354" s="8" t="inlineStr">
        <is>
          <t>한국금융지주우 (071055)</t>
        </is>
      </c>
      <c r="B354" s="8" t="inlineStr">
        <is>
          <t>미분류</t>
        </is>
      </c>
      <c r="C354" s="9" t="n">
        <v>124600</v>
      </c>
      <c r="D354" s="10" t="n">
        <v>-6700</v>
      </c>
      <c r="E354" s="11" t="n">
        <v>-0.051</v>
      </c>
      <c r="F354" s="9" t="n">
        <v>729938074600</v>
      </c>
      <c r="G354" s="10" t="n">
        <v>-124600000</v>
      </c>
      <c r="H354" s="10" t="n">
        <v>-1000</v>
      </c>
      <c r="I354" s="12" t="n">
        <v>-0.0001706994118210367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에스에이엠티 (031330)</t>
        </is>
      </c>
      <c r="B355" t="inlineStr">
        <is>
          <t>기계장비 및 관련 물품 도매업</t>
        </is>
      </c>
      <c r="C355" s="7" t="n">
        <v>7260</v>
      </c>
      <c r="D355" s="5" t="n">
        <v>-230</v>
      </c>
      <c r="E355" s="13" t="n">
        <v>-0.0307</v>
      </c>
      <c r="F355" s="7" t="n">
        <v>725964186420</v>
      </c>
      <c r="G355" s="5" t="n">
        <v>-108900000</v>
      </c>
      <c r="H355" s="5" t="n">
        <v>-15000</v>
      </c>
      <c r="I355" s="6" t="n">
        <v>-0.0001500073998650353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와이지엔터테인먼트 (122870)</t>
        </is>
      </c>
      <c r="B356" s="8" t="inlineStr">
        <is>
          <t>오디오물 출판 및 원판 녹음업</t>
        </is>
      </c>
      <c r="C356" s="9" t="n">
        <v>38600</v>
      </c>
      <c r="D356" s="10" t="n">
        <v>-650</v>
      </c>
      <c r="E356" s="11" t="n">
        <v>-0.0166</v>
      </c>
      <c r="F356" s="9" t="n">
        <v>721474491400</v>
      </c>
      <c r="G356" s="10" t="n">
        <v>-347400000</v>
      </c>
      <c r="H356" s="10" t="n">
        <v>-9000</v>
      </c>
      <c r="I356" s="12" t="n">
        <v>-0.0004815139053993171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한화손해보험 (000370)</t>
        </is>
      </c>
      <c r="B357" t="inlineStr">
        <is>
          <t>보험업</t>
        </is>
      </c>
      <c r="C357" s="7" t="n">
        <v>6140</v>
      </c>
      <c r="D357" s="5" t="n">
        <v>-160</v>
      </c>
      <c r="E357" s="13" t="n">
        <v>-0.0254</v>
      </c>
      <c r="F357" s="7" t="n">
        <v>716776938100</v>
      </c>
      <c r="G357" s="5" t="n">
        <v>-110520000</v>
      </c>
      <c r="H357" s="5" t="n">
        <v>-18000</v>
      </c>
      <c r="I357" s="6" t="n">
        <v>-0.0001541902286825263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서부T&amp;D (006730)</t>
        </is>
      </c>
      <c r="B358" s="8" t="inlineStr">
        <is>
          <t>일반 및 생활 숙박시설 운영업</t>
        </is>
      </c>
      <c r="C358" s="9" t="n">
        <v>11140</v>
      </c>
      <c r="D358" s="10" t="n">
        <v>-230</v>
      </c>
      <c r="E358" s="11" t="n">
        <v>-0.0202</v>
      </c>
      <c r="F358" s="9" t="n">
        <v>716044922220</v>
      </c>
      <c r="G358" s="10" t="n">
        <v>267360000</v>
      </c>
      <c r="H358" s="10" t="n">
        <v>24000</v>
      </c>
      <c r="I358" s="12" t="n">
        <v>0.0003733843948939497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SK케미칼 (285130)</t>
        </is>
      </c>
      <c r="B359" t="inlineStr">
        <is>
          <t>합성고무 및 플라스틱 물질 제조업</t>
        </is>
      </c>
      <c r="C359" s="7" t="n">
        <v>41300</v>
      </c>
      <c r="D359" s="5" t="n">
        <v>-250</v>
      </c>
      <c r="E359" s="13" t="n">
        <v>-0.006</v>
      </c>
      <c r="F359" s="7" t="n">
        <v>714439035800</v>
      </c>
      <c r="G359" s="5" t="n">
        <v>-82600000</v>
      </c>
      <c r="H359" s="5" t="n">
        <v>-2000</v>
      </c>
      <c r="I359" s="6" t="n">
        <v>-0.0001156151831870551</v>
      </c>
      <c r="J359" s="5" t="n">
        <v>-82600000</v>
      </c>
      <c r="K359" s="5" t="n">
        <v>-2000</v>
      </c>
      <c r="L359" s="6" t="n">
        <v>-0.0001156151831870551</v>
      </c>
      <c r="M359" s="5" t="n"/>
      <c r="N359" s="5" t="n"/>
      <c r="O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8310</v>
      </c>
      <c r="D360" s="10" t="n">
        <v>-20</v>
      </c>
      <c r="E360" s="11" t="n">
        <v>-0.0024</v>
      </c>
      <c r="F360" s="9" t="n">
        <v>712891690170</v>
      </c>
      <c r="G360" s="10" t="n">
        <v>-24930000</v>
      </c>
      <c r="H360" s="10" t="n">
        <v>-3000</v>
      </c>
      <c r="I360" s="12" t="n">
        <v>-3.497024911884589e-05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서울반도체 (046890)</t>
        </is>
      </c>
      <c r="B361" t="inlineStr">
        <is>
          <t>반도체 제조업</t>
        </is>
      </c>
      <c r="C361" s="7" t="n">
        <v>12180</v>
      </c>
      <c r="D361" s="5" t="n">
        <v>980</v>
      </c>
      <c r="E361" s="13" t="n">
        <v>0.08749999999999999</v>
      </c>
      <c r="F361" s="7" t="n">
        <v>710159772000</v>
      </c>
      <c r="G361" s="5" t="n">
        <v>-3349500000</v>
      </c>
      <c r="H361" s="5" t="n">
        <v>-275000</v>
      </c>
      <c r="I361" s="6" t="n">
        <v>-0.004716544265196705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성광벤드 (014620)</t>
        </is>
      </c>
      <c r="B362" s="8" t="inlineStr">
        <is>
          <t>1차 철강 제조업</t>
        </is>
      </c>
      <c r="C362" s="9" t="n">
        <v>26400</v>
      </c>
      <c r="D362" s="10" t="n">
        <v>-550</v>
      </c>
      <c r="E362" s="11" t="n">
        <v>-0.0204</v>
      </c>
      <c r="F362" s="9" t="n">
        <v>701114409600</v>
      </c>
      <c r="G362" s="10" t="n">
        <v>158400000</v>
      </c>
      <c r="H362" s="10" t="n">
        <v>6000</v>
      </c>
      <c r="I362" s="12" t="n">
        <v>0.0002259260369364972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이노션 (214320)</t>
        </is>
      </c>
      <c r="B363" t="inlineStr">
        <is>
          <t>광고업</t>
        </is>
      </c>
      <c r="C363" s="7" t="n">
        <v>17320</v>
      </c>
      <c r="D363" s="5" t="n">
        <v>-240</v>
      </c>
      <c r="E363" s="13" t="n">
        <v>-0.0137</v>
      </c>
      <c r="F363" s="7" t="n">
        <v>692800000000</v>
      </c>
      <c r="G363" s="5" t="n">
        <v>34640000</v>
      </c>
      <c r="H363" s="5" t="n">
        <v>2000</v>
      </c>
      <c r="I363" s="6" t="n">
        <v>5e-05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빙그레 (005180)</t>
        </is>
      </c>
      <c r="B364" s="8" t="inlineStr">
        <is>
          <t>동·식물성 유지 및 낙농제품 제조업</t>
        </is>
      </c>
      <c r="C364" s="9" t="n">
        <v>77600</v>
      </c>
      <c r="D364" s="10" t="n">
        <v>1300</v>
      </c>
      <c r="E364" s="11" t="n">
        <v>0.017</v>
      </c>
      <c r="F364" s="9" t="n">
        <v>686123757600</v>
      </c>
      <c r="G364" s="10" t="n">
        <v>-155200000</v>
      </c>
      <c r="H364" s="10" t="n">
        <v>-2000</v>
      </c>
      <c r="I364" s="12" t="n">
        <v>-0.0002261982598341672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미래에셋벤처투자 (100790)</t>
        </is>
      </c>
      <c r="B365" t="inlineStr">
        <is>
          <t>기타 금융업</t>
        </is>
      </c>
      <c r="C365" s="7" t="n">
        <v>12910</v>
      </c>
      <c r="D365" s="5" t="n">
        <v>-730</v>
      </c>
      <c r="E365" s="13" t="n">
        <v>-0.0535</v>
      </c>
      <c r="F365" s="7" t="n">
        <v>685786661980</v>
      </c>
      <c r="G365" s="5" t="n">
        <v>-219470000</v>
      </c>
      <c r="H365" s="5" t="n">
        <v>-17000</v>
      </c>
      <c r="I365" s="6" t="n">
        <v>-0.0003200266382643652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비나텍 (126340)</t>
        </is>
      </c>
      <c r="B366" s="8" t="inlineStr">
        <is>
          <t>일차전지 및 이차전지 제조업</t>
        </is>
      </c>
      <c r="C366" s="9" t="n">
        <v>95000</v>
      </c>
      <c r="D366" s="10" t="n">
        <v>-5100</v>
      </c>
      <c r="E366" s="11" t="n">
        <v>-0.0509</v>
      </c>
      <c r="F366" s="9" t="n">
        <v>682139330000</v>
      </c>
      <c r="G366" s="10" t="n">
        <v>760000000</v>
      </c>
      <c r="H366" s="10" t="n">
        <v>8000</v>
      </c>
      <c r="I366" s="12" t="n">
        <v>0.00111414188652632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신한알파리츠 (293940)</t>
        </is>
      </c>
      <c r="B367" t="inlineStr">
        <is>
          <t>부동산 임대 및 공급업</t>
        </is>
      </c>
      <c r="C367" s="7" t="n">
        <v>5630</v>
      </c>
      <c r="D367" s="5" t="n">
        <v>-120</v>
      </c>
      <c r="E367" s="13" t="n">
        <v>-0.0209</v>
      </c>
      <c r="F367" s="7" t="n">
        <v>680892892490</v>
      </c>
      <c r="G367" s="5" t="n">
        <v>-11260000</v>
      </c>
      <c r="H367" s="5" t="n">
        <v>-2000</v>
      </c>
      <c r="I367" s="6" t="n">
        <v>-1.653710902873813e-05</v>
      </c>
      <c r="J367" s="5" t="n">
        <v>-11260000</v>
      </c>
      <c r="K367" s="5" t="n">
        <v>-2000</v>
      </c>
      <c r="L367" s="6" t="n">
        <v>-1.653710902873813e-05</v>
      </c>
      <c r="M367" s="5" t="n"/>
      <c r="N367" s="5" t="n"/>
      <c r="O367" s="6" t="n"/>
    </row>
    <row r="368">
      <c r="A368" s="8" t="inlineStr">
        <is>
          <t>스튜디오드래곤 (253450)</t>
        </is>
      </c>
      <c r="B368" s="8" t="inlineStr">
        <is>
          <t>영화, 비디오물, 방송프로그램 제작 및 배급업</t>
        </is>
      </c>
      <c r="C368" s="9" t="n">
        <v>22650</v>
      </c>
      <c r="D368" s="10" t="n">
        <v>-50</v>
      </c>
      <c r="E368" s="11" t="n">
        <v>-0.0022</v>
      </c>
      <c r="F368" s="9" t="n">
        <v>680824979700</v>
      </c>
      <c r="G368" s="10" t="n">
        <v>22650000</v>
      </c>
      <c r="H368" s="10" t="n">
        <v>1000</v>
      </c>
      <c r="I368" s="12" t="n">
        <v>3.326846205023285e-05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45500</v>
      </c>
      <c r="D369" s="5" t="n">
        <v>-2250</v>
      </c>
      <c r="E369" s="13" t="n">
        <v>-0.0471</v>
      </c>
      <c r="F369" s="7" t="n">
        <v>677771003000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</row>
    <row r="370">
      <c r="A370" s="8" t="inlineStr">
        <is>
          <t>한국쉘석유 (002960)</t>
        </is>
      </c>
      <c r="B370" s="8" t="inlineStr">
        <is>
          <t>석유 정제품 제조업</t>
        </is>
      </c>
      <c r="C370" s="9" t="n">
        <v>517000</v>
      </c>
      <c r="D370" s="10" t="n">
        <v>8000</v>
      </c>
      <c r="E370" s="11" t="n">
        <v>0.0157</v>
      </c>
      <c r="F370" s="9" t="n">
        <v>672100000000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</row>
    <row r="371">
      <c r="A371" t="inlineStr">
        <is>
          <t>코미팜 (041960)</t>
        </is>
      </c>
      <c r="B371" t="inlineStr">
        <is>
          <t>의약품 제조업</t>
        </is>
      </c>
      <c r="C371" s="7" t="n">
        <v>8990</v>
      </c>
      <c r="D371" s="5" t="n">
        <v>240</v>
      </c>
      <c r="E371" s="13" t="n">
        <v>0.0274</v>
      </c>
      <c r="F371" s="7" t="n">
        <v>670817626990</v>
      </c>
      <c r="G371" s="5" t="n">
        <v>-134850000</v>
      </c>
      <c r="H371" s="5" t="n">
        <v>-15000</v>
      </c>
      <c r="I371" s="6" t="n">
        <v>-0.0002010233401365439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가비아 (079940)</t>
        </is>
      </c>
      <c r="B372" s="8" t="inlineStr">
        <is>
          <t>소프트웨어 개발 및 공급업</t>
        </is>
      </c>
      <c r="C372" s="9" t="n">
        <v>49900</v>
      </c>
      <c r="D372" s="10" t="n">
        <v>-400</v>
      </c>
      <c r="E372" s="11" t="n">
        <v>-0.008</v>
      </c>
      <c r="F372" s="9" t="n">
        <v>669692131600</v>
      </c>
      <c r="G372" s="10" t="n">
        <v>-149700000</v>
      </c>
      <c r="H372" s="10" t="n">
        <v>-3000</v>
      </c>
      <c r="I372" s="12" t="n">
        <v>-0.0002235355515411882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25250</v>
      </c>
      <c r="D373" s="5" t="n">
        <v>-1700</v>
      </c>
      <c r="E373" s="13" t="n">
        <v>-0.06309999999999999</v>
      </c>
      <c r="F373" s="7" t="n">
        <v>663772000000</v>
      </c>
      <c r="G373" s="5" t="n">
        <v>-101000000</v>
      </c>
      <c r="H373" s="5" t="n">
        <v>-4000</v>
      </c>
      <c r="I373" s="6" t="n">
        <v>-0.0001521606816798539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태광 (023160)</t>
        </is>
      </c>
      <c r="B374" s="8" t="inlineStr">
        <is>
          <t>1차 철강 제조업</t>
        </is>
      </c>
      <c r="C374" s="9" t="n">
        <v>26050</v>
      </c>
      <c r="D374" s="10" t="n">
        <v>400</v>
      </c>
      <c r="E374" s="11" t="n">
        <v>0.0156</v>
      </c>
      <c r="F374" s="9" t="n">
        <v>663249672000</v>
      </c>
      <c r="G374" s="10" t="n">
        <v>286550000</v>
      </c>
      <c r="H374" s="10" t="n">
        <v>11000</v>
      </c>
      <c r="I374" s="12" t="n">
        <v>0.0004320394145630275</v>
      </c>
      <c r="J374" s="10" t="n">
        <v>78150000</v>
      </c>
      <c r="K374" s="10" t="n">
        <v>3000</v>
      </c>
      <c r="L374" s="12" t="n">
        <v>0.000117828931244462</v>
      </c>
      <c r="M374" s="10" t="n"/>
      <c r="N374" s="10" t="n"/>
      <c r="O374" s="12" t="n"/>
    </row>
    <row r="375">
      <c r="A375" t="inlineStr">
        <is>
          <t>제이에스링크 (127120)</t>
        </is>
      </c>
      <c r="B375" t="inlineStr">
        <is>
          <t>자연과학 및 공학 연구개발업</t>
        </is>
      </c>
      <c r="C375" s="7" t="n">
        <v>17690</v>
      </c>
      <c r="D375" s="5" t="n">
        <v>-1510</v>
      </c>
      <c r="E375" s="13" t="n">
        <v>-0.0786</v>
      </c>
      <c r="F375" s="7" t="n">
        <v>661978056080</v>
      </c>
      <c r="G375" s="5" t="n">
        <v>-194590000</v>
      </c>
      <c r="H375" s="5" t="n">
        <v>-11000</v>
      </c>
      <c r="I375" s="6" t="n">
        <v>-0.0002939523420946809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유일로보틱스 (388720)</t>
        </is>
      </c>
      <c r="B376" s="8" t="inlineStr">
        <is>
          <t>특수 목적용 기계 제조업</t>
        </is>
      </c>
      <c r="C376" s="9" t="n">
        <v>55900</v>
      </c>
      <c r="D376" s="10" t="n">
        <v>-800</v>
      </c>
      <c r="E376" s="11" t="n">
        <v>-0.0141</v>
      </c>
      <c r="F376" s="9" t="n">
        <v>658577185500</v>
      </c>
      <c r="G376" s="10" t="n">
        <v>-111800000</v>
      </c>
      <c r="H376" s="10" t="n">
        <v>-2000</v>
      </c>
      <c r="I376" s="12" t="n">
        <v>-0.0001697599043233179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LF (093050)</t>
        </is>
      </c>
      <c r="B377" t="inlineStr">
        <is>
          <t>봉제의복 제조업</t>
        </is>
      </c>
      <c r="C377" s="7" t="n">
        <v>22400</v>
      </c>
      <c r="D377" s="5" t="n">
        <v>800</v>
      </c>
      <c r="E377" s="13" t="n">
        <v>0.03700000000000001</v>
      </c>
      <c r="F377" s="7" t="n">
        <v>654976000000</v>
      </c>
      <c r="G377" s="5" t="n">
        <v>-44800000</v>
      </c>
      <c r="H377" s="5" t="n">
        <v>-2000</v>
      </c>
      <c r="I377" s="6" t="n">
        <v>-6.839945280437756e-05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GS피앤엘 (499790)</t>
        </is>
      </c>
      <c r="B378" s="8" t="inlineStr">
        <is>
          <t>기타 금융업</t>
        </is>
      </c>
      <c r="C378" s="9" t="n">
        <v>32900</v>
      </c>
      <c r="D378" s="10" t="n">
        <v>-1500</v>
      </c>
      <c r="E378" s="11" t="n">
        <v>-0.0436</v>
      </c>
      <c r="F378" s="9" t="n">
        <v>652434668900</v>
      </c>
      <c r="G378" s="10" t="n">
        <v>65800000</v>
      </c>
      <c r="H378" s="10" t="n">
        <v>2000</v>
      </c>
      <c r="I378" s="12" t="n">
        <v>0.0001008530097135064</v>
      </c>
      <c r="J378" s="10" t="n">
        <v>-32900000</v>
      </c>
      <c r="K378" s="10" t="n">
        <v>-1000</v>
      </c>
      <c r="L378" s="12" t="n">
        <v>-5.042650485675318e-05</v>
      </c>
      <c r="M378" s="10" t="n"/>
      <c r="N378" s="10" t="n"/>
      <c r="O378" s="12" t="n"/>
    </row>
    <row r="379">
      <c r="A379" t="inlineStr">
        <is>
          <t>미원에스씨 (268280)</t>
        </is>
      </c>
      <c r="B379" t="inlineStr">
        <is>
          <t>기초 화학물질 제조업</t>
        </is>
      </c>
      <c r="C379" s="7" t="n">
        <v>129800</v>
      </c>
      <c r="D379" s="5" t="n">
        <v>-1600</v>
      </c>
      <c r="E379" s="13" t="n">
        <v>-0.0122</v>
      </c>
      <c r="F379" s="7" t="n">
        <v>649000000000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</row>
    <row r="380">
      <c r="A380" s="8" t="inlineStr">
        <is>
          <t>엘앤씨바이오 (290650)</t>
        </is>
      </c>
      <c r="B380" s="8" t="inlineStr">
        <is>
          <t>의약품 제조업</t>
        </is>
      </c>
      <c r="C380" s="9" t="n">
        <v>23800</v>
      </c>
      <c r="D380" s="10" t="n">
        <v>-1300</v>
      </c>
      <c r="E380" s="11" t="n">
        <v>-0.0518</v>
      </c>
      <c r="F380" s="9" t="n">
        <v>641878955200</v>
      </c>
      <c r="G380" s="10" t="n">
        <v>-357000000</v>
      </c>
      <c r="H380" s="10" t="n">
        <v>-15000</v>
      </c>
      <c r="I380" s="12" t="n">
        <v>-0.0005561796302992424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솔루엠 (248070)</t>
        </is>
      </c>
      <c r="B381" t="inlineStr">
        <is>
          <t>전자부품 제조업</t>
        </is>
      </c>
      <c r="C381" s="7" t="n">
        <v>13420</v>
      </c>
      <c r="D381" s="5" t="n">
        <v>-850</v>
      </c>
      <c r="E381" s="13" t="n">
        <v>-0.0596</v>
      </c>
      <c r="F381" s="7" t="n">
        <v>641693887120</v>
      </c>
      <c r="G381" s="5" t="n">
        <v>-80520000</v>
      </c>
      <c r="H381" s="5" t="n">
        <v>-6000</v>
      </c>
      <c r="I381" s="6" t="n">
        <v>-0.0001254803912210907</v>
      </c>
      <c r="J381" s="5" t="n">
        <v>-13420000</v>
      </c>
      <c r="K381" s="5" t="n">
        <v>-1000</v>
      </c>
      <c r="L381" s="6" t="n">
        <v>-2.091339853684845e-05</v>
      </c>
      <c r="M381" s="5" t="n"/>
      <c r="N381" s="5" t="n"/>
      <c r="O381" s="6" t="n"/>
    </row>
    <row r="382">
      <c r="A382" s="8" t="inlineStr">
        <is>
          <t>금양 (001570)</t>
        </is>
      </c>
      <c r="B382" s="8" t="inlineStr">
        <is>
          <t>기초 화학물질 제조업</t>
        </is>
      </c>
      <c r="C382" s="9" t="n">
        <v>9900</v>
      </c>
      <c r="D382" s="10" t="n">
        <v>0</v>
      </c>
      <c r="E382" s="11" t="n">
        <v>0</v>
      </c>
      <c r="F382" s="9" t="n">
        <v>633275240400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</row>
    <row r="383">
      <c r="A383" t="inlineStr">
        <is>
          <t>큐리언트 (115180)</t>
        </is>
      </c>
      <c r="B383" t="inlineStr">
        <is>
          <t>자연과학 및 공학 연구개발업</t>
        </is>
      </c>
      <c r="C383" s="7" t="n">
        <v>16840</v>
      </c>
      <c r="D383" s="5" t="n">
        <v>-990</v>
      </c>
      <c r="E383" s="13" t="n">
        <v>-0.0555</v>
      </c>
      <c r="F383" s="7" t="n">
        <v>632075102840</v>
      </c>
      <c r="G383" s="5" t="n">
        <v>50520000</v>
      </c>
      <c r="H383" s="5" t="n">
        <v>3000</v>
      </c>
      <c r="I383" s="6" t="n">
        <v>7.992721082195252e-05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쎄트렉아이 (099320)</t>
        </is>
      </c>
      <c r="B384" s="8" t="inlineStr">
        <is>
          <t>항공기,우주선 및 부품 제조업</t>
        </is>
      </c>
      <c r="C384" s="9" t="n">
        <v>57500</v>
      </c>
      <c r="D384" s="10" t="n">
        <v>600</v>
      </c>
      <c r="E384" s="11" t="n">
        <v>0.0105</v>
      </c>
      <c r="F384" s="9" t="n">
        <v>629698485000</v>
      </c>
      <c r="G384" s="10" t="n">
        <v>-690000000</v>
      </c>
      <c r="H384" s="10" t="n">
        <v>-12000</v>
      </c>
      <c r="I384" s="12" t="n">
        <v>-0.00109576252196319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필옵틱스 (161580)</t>
        </is>
      </c>
      <c r="B385" t="inlineStr">
        <is>
          <t>특수 목적용 기계 제조업</t>
        </is>
      </c>
      <c r="C385" s="7" t="n">
        <v>26850</v>
      </c>
      <c r="D385" s="5" t="n">
        <v>-1950</v>
      </c>
      <c r="E385" s="13" t="n">
        <v>-0.0677</v>
      </c>
      <c r="F385" s="7" t="n">
        <v>629504881950</v>
      </c>
      <c r="G385" s="5" t="n">
        <v>161100000</v>
      </c>
      <c r="H385" s="5" t="n">
        <v>6000</v>
      </c>
      <c r="I385" s="6" t="n">
        <v>0.0002559154100615788</v>
      </c>
      <c r="J385" s="5" t="n">
        <v>-322200000</v>
      </c>
      <c r="K385" s="5" t="n">
        <v>-12000</v>
      </c>
      <c r="L385" s="6" t="n">
        <v>-0.0005118308201231575</v>
      </c>
      <c r="M385" s="5" t="n"/>
      <c r="N385" s="5" t="n"/>
      <c r="O385" s="6" t="n"/>
    </row>
    <row r="386">
      <c r="A386" s="8" t="inlineStr">
        <is>
          <t>현대그린푸드 (453340)</t>
        </is>
      </c>
      <c r="B386" s="8" t="inlineStr">
        <is>
          <t>종합 소매업</t>
        </is>
      </c>
      <c r="C386" s="9" t="n">
        <v>19280</v>
      </c>
      <c r="D386" s="10" t="n">
        <v>-350</v>
      </c>
      <c r="E386" s="11" t="n">
        <v>-0.0178</v>
      </c>
      <c r="F386" s="9" t="n">
        <v>626052197360</v>
      </c>
      <c r="G386" s="10" t="n">
        <v>19280000</v>
      </c>
      <c r="H386" s="10" t="n">
        <v>1000</v>
      </c>
      <c r="I386" s="12" t="n">
        <v>3.079615418858339e-05</v>
      </c>
      <c r="J386" s="10" t="n">
        <v>0</v>
      </c>
      <c r="K386" s="10" t="n">
        <v>0</v>
      </c>
      <c r="L386" s="12" t="n">
        <v>0</v>
      </c>
      <c r="M386" s="10" t="n"/>
      <c r="N386" s="10" t="n"/>
      <c r="O386" s="12" t="n"/>
    </row>
    <row r="387">
      <c r="A387" t="inlineStr">
        <is>
          <t>다우데이타 (032190)</t>
        </is>
      </c>
      <c r="B387" t="inlineStr">
        <is>
          <t>기계장비 및 관련 물품 도매업</t>
        </is>
      </c>
      <c r="C387" s="7" t="n">
        <v>16340</v>
      </c>
      <c r="D387" s="5" t="n">
        <v>-700</v>
      </c>
      <c r="E387" s="13" t="n">
        <v>-0.0411</v>
      </c>
      <c r="F387" s="7" t="n">
        <v>625822000000</v>
      </c>
      <c r="G387" s="5" t="n">
        <v>-81700000</v>
      </c>
      <c r="H387" s="5" t="n">
        <v>-5000</v>
      </c>
      <c r="I387" s="6" t="n">
        <v>-0.0001305483028720627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뉴파워프라즈마 (144960)</t>
        </is>
      </c>
      <c r="B388" s="8" t="inlineStr">
        <is>
          <t>특수 목적용 기계 제조업</t>
        </is>
      </c>
      <c r="C388" s="9" t="n">
        <v>14310</v>
      </c>
      <c r="D388" s="10" t="n">
        <v>-940</v>
      </c>
      <c r="E388" s="11" t="n">
        <v>-0.0616</v>
      </c>
      <c r="F388" s="9" t="n">
        <v>625241449440</v>
      </c>
      <c r="G388" s="10" t="n">
        <v>-42930000</v>
      </c>
      <c r="H388" s="10" t="n">
        <v>-3000</v>
      </c>
      <c r="I388" s="12" t="n">
        <v>-6.866147476059116e-05</v>
      </c>
      <c r="J388" s="10" t="n">
        <v>-228960000</v>
      </c>
      <c r="K388" s="10" t="n">
        <v>-16000</v>
      </c>
      <c r="L388" s="12" t="n">
        <v>-0.0003661945320564862</v>
      </c>
      <c r="M388" s="10" t="n"/>
      <c r="N388" s="10" t="n"/>
      <c r="O388" s="12" t="n"/>
    </row>
    <row r="389">
      <c r="A389" t="inlineStr">
        <is>
          <t>차바이오텍 (085660)</t>
        </is>
      </c>
      <c r="B389" t="inlineStr">
        <is>
          <t>기초 의약물질 제조업</t>
        </is>
      </c>
      <c r="C389" s="7" t="n">
        <v>6700</v>
      </c>
      <c r="D389" s="5" t="n">
        <v>-60</v>
      </c>
      <c r="E389" s="13" t="n">
        <v>-0.0089</v>
      </c>
      <c r="F389" s="7" t="n">
        <v>622918068200</v>
      </c>
      <c r="G389" s="5" t="n">
        <v>100500000</v>
      </c>
      <c r="H389" s="5" t="n">
        <v>15000</v>
      </c>
      <c r="I389" s="6" t="n">
        <v>0.000161337429640478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피노 (033790)</t>
        </is>
      </c>
      <c r="B390" s="8" t="inlineStr">
        <is>
          <t>일차전지 및 이차전지 제조업</t>
        </is>
      </c>
      <c r="C390" s="9" t="n">
        <v>7240</v>
      </c>
      <c r="D390" s="10" t="n">
        <v>-110</v>
      </c>
      <c r="E390" s="11" t="n">
        <v>-0.015</v>
      </c>
      <c r="F390" s="9" t="n">
        <v>622733779720</v>
      </c>
      <c r="G390" s="10" t="n">
        <v>-325800000</v>
      </c>
      <c r="H390" s="10" t="n">
        <v>-45000</v>
      </c>
      <c r="I390" s="12" t="n">
        <v>-0.0005231770149781975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인바디 (041830)</t>
        </is>
      </c>
      <c r="B391" t="inlineStr">
        <is>
          <t>의료용 기기 제조업</t>
        </is>
      </c>
      <c r="C391" s="7" t="n">
        <v>46000</v>
      </c>
      <c r="D391" s="5" t="n">
        <v>300</v>
      </c>
      <c r="E391" s="13" t="n">
        <v>0.0066</v>
      </c>
      <c r="F391" s="7" t="n">
        <v>620120572000</v>
      </c>
      <c r="G391" s="5" t="n">
        <v>0</v>
      </c>
      <c r="H391" s="5" t="n">
        <v>0</v>
      </c>
      <c r="I391" s="6" t="n">
        <v>0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맵스리얼티 (094800)</t>
        </is>
      </c>
      <c r="B392" s="8" t="inlineStr">
        <is>
          <t>신탁업 및 집합투자업</t>
        </is>
      </c>
      <c r="C392" s="9" t="n">
        <v>6670</v>
      </c>
      <c r="D392" s="10" t="n">
        <v>30</v>
      </c>
      <c r="E392" s="11" t="n">
        <v>0.004500000000000001</v>
      </c>
      <c r="F392" s="9" t="n">
        <v>619204987770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</row>
    <row r="393">
      <c r="A393" t="inlineStr">
        <is>
          <t>HS효성첨단소재 (298050)</t>
        </is>
      </c>
      <c r="B393" t="inlineStr">
        <is>
          <t>화학섬유 제조업</t>
        </is>
      </c>
      <c r="C393" s="7" t="n">
        <v>138100</v>
      </c>
      <c r="D393" s="5" t="n">
        <v>-2100</v>
      </c>
      <c r="E393" s="13" t="n">
        <v>-0.015</v>
      </c>
      <c r="F393" s="7" t="n">
        <v>618680818800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</row>
    <row r="394">
      <c r="A394" s="8" t="inlineStr">
        <is>
          <t>대한해운 (005880)</t>
        </is>
      </c>
      <c r="B394" s="8" t="inlineStr">
        <is>
          <t>해상 운송업</t>
        </is>
      </c>
      <c r="C394" s="9" t="n">
        <v>1915</v>
      </c>
      <c r="D394" s="10" t="n">
        <v>73</v>
      </c>
      <c r="E394" s="11" t="n">
        <v>0.0396</v>
      </c>
      <c r="F394" s="9" t="n">
        <v>618061156100</v>
      </c>
      <c r="G394" s="10" t="n">
        <v>-287250000</v>
      </c>
      <c r="H394" s="10" t="n">
        <v>-150000</v>
      </c>
      <c r="I394" s="12" t="n">
        <v>-0.0004647598334970011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피엔티 (137400)</t>
        </is>
      </c>
      <c r="B395" t="inlineStr">
        <is>
          <t>특수 목적용 기계 제조업</t>
        </is>
      </c>
      <c r="C395" s="7" t="n">
        <v>26050</v>
      </c>
      <c r="D395" s="5" t="n">
        <v>-550</v>
      </c>
      <c r="E395" s="13" t="n">
        <v>-0.0207</v>
      </c>
      <c r="F395" s="7" t="n">
        <v>617143464400</v>
      </c>
      <c r="G395" s="5" t="n">
        <v>-156300000</v>
      </c>
      <c r="H395" s="5" t="n">
        <v>-6000</v>
      </c>
      <c r="I395" s="6" t="n">
        <v>-0.0002532636396821575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SNT다이내믹스 (003570)</t>
        </is>
      </c>
      <c r="B396" s="8" t="inlineStr">
        <is>
          <t>자동차 신품 부품 제조업</t>
        </is>
      </c>
      <c r="C396" s="9" t="n">
        <v>24650</v>
      </c>
      <c r="D396" s="10" t="n">
        <v>-900</v>
      </c>
      <c r="E396" s="11" t="n">
        <v>-0.0352</v>
      </c>
      <c r="F396" s="9" t="n">
        <v>614231608700</v>
      </c>
      <c r="G396" s="10" t="n">
        <v>-24650000</v>
      </c>
      <c r="H396" s="10" t="n">
        <v>-1000</v>
      </c>
      <c r="I396" s="12" t="n">
        <v>-4.013144170839868e-05</v>
      </c>
      <c r="J396" s="10" t="n">
        <v>-49300000</v>
      </c>
      <c r="K396" s="10" t="n">
        <v>-2000</v>
      </c>
      <c r="L396" s="12" t="n">
        <v>-8.026288341679735e-05</v>
      </c>
      <c r="M396" s="10" t="n"/>
      <c r="N396" s="10" t="n"/>
      <c r="O396" s="12" t="n"/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15000</v>
      </c>
      <c r="D397" s="5" t="n">
        <v>-30</v>
      </c>
      <c r="E397" s="13" t="n">
        <v>-0.002</v>
      </c>
      <c r="F397" s="7" t="n">
        <v>613178820000</v>
      </c>
      <c r="G397" s="5" t="n">
        <v>30000000</v>
      </c>
      <c r="H397" s="5" t="n">
        <v>2000</v>
      </c>
      <c r="I397" s="6" t="n">
        <v>4.892536894865351e-05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넥슨게임즈 (225570)</t>
        </is>
      </c>
      <c r="B398" s="8" t="inlineStr">
        <is>
          <t>소프트웨어 개발 및 공급업</t>
        </is>
      </c>
      <c r="C398" s="9" t="n">
        <v>9290</v>
      </c>
      <c r="D398" s="10" t="n">
        <v>-310</v>
      </c>
      <c r="E398" s="11" t="n">
        <v>-0.0323</v>
      </c>
      <c r="F398" s="9" t="n">
        <v>611841016460</v>
      </c>
      <c r="G398" s="10" t="n">
        <v>37160000</v>
      </c>
      <c r="H398" s="10" t="n">
        <v>4000</v>
      </c>
      <c r="I398" s="12" t="n">
        <v>6.073473173636013e-05</v>
      </c>
      <c r="J398" s="10" t="n">
        <v>-65030000</v>
      </c>
      <c r="K398" s="10" t="n">
        <v>-7000</v>
      </c>
      <c r="L398" s="12" t="n">
        <v>-0.0001062857805386302</v>
      </c>
      <c r="M398" s="10" t="n"/>
      <c r="N398" s="10" t="n"/>
      <c r="O398" s="12" t="n"/>
    </row>
    <row r="399">
      <c r="A399" t="inlineStr">
        <is>
          <t>STX엔진 (077970)</t>
        </is>
      </c>
      <c r="B399" t="inlineStr">
        <is>
          <t>일반 목적용 기계 제조업</t>
        </is>
      </c>
      <c r="C399" s="7" t="n">
        <v>15170</v>
      </c>
      <c r="D399" s="5" t="n">
        <v>-600</v>
      </c>
      <c r="E399" s="13" t="n">
        <v>-0.038</v>
      </c>
      <c r="F399" s="7" t="n">
        <v>609046115710</v>
      </c>
      <c r="G399" s="5" t="n">
        <v>0</v>
      </c>
      <c r="H399" s="5" t="n">
        <v>0</v>
      </c>
      <c r="I399" s="6" t="n">
        <v>0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미원상사 (002840)</t>
        </is>
      </c>
      <c r="B400" s="8" t="inlineStr">
        <is>
          <t>기타 화학제품 제조업</t>
        </is>
      </c>
      <c r="C400" s="9" t="n">
        <v>135000</v>
      </c>
      <c r="D400" s="10" t="n">
        <v>500</v>
      </c>
      <c r="E400" s="11" t="n">
        <v>0.0037</v>
      </c>
      <c r="F400" s="9" t="n">
        <v>607500000000</v>
      </c>
      <c r="G400" s="10" t="n">
        <v>135000000</v>
      </c>
      <c r="H400" s="10" t="n">
        <v>1000</v>
      </c>
      <c r="I400" s="12" t="n">
        <v>0.0002222222222222222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동원시스템즈 (014820)</t>
        </is>
      </c>
      <c r="B401" t="inlineStr">
        <is>
          <t>플라스틱제품 제조업</t>
        </is>
      </c>
      <c r="C401" s="7" t="n">
        <v>20950</v>
      </c>
      <c r="D401" s="5" t="n">
        <v>-150</v>
      </c>
      <c r="E401" s="13" t="n">
        <v>-0.0071</v>
      </c>
      <c r="F401" s="7" t="n">
        <v>607367357900</v>
      </c>
      <c r="G401" s="5" t="n">
        <v>0</v>
      </c>
      <c r="H401" s="5" t="n">
        <v>0</v>
      </c>
      <c r="I401" s="6" t="n">
        <v>0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LX홀딩스 (383800)</t>
        </is>
      </c>
      <c r="B402" s="8" t="inlineStr">
        <is>
          <t>기타 금융업</t>
        </is>
      </c>
      <c r="C402" s="9" t="n">
        <v>7700</v>
      </c>
      <c r="D402" s="10" t="n">
        <v>-120</v>
      </c>
      <c r="E402" s="11" t="n">
        <v>-0.0153</v>
      </c>
      <c r="F402" s="9" t="n">
        <v>587361313000</v>
      </c>
      <c r="G402" s="10" t="n">
        <v>-23100000</v>
      </c>
      <c r="H402" s="10" t="n">
        <v>-3000</v>
      </c>
      <c r="I402" s="12" t="n">
        <v>-3.932843292319459e-05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RF머트리얼즈 (327260)</t>
        </is>
      </c>
      <c r="B403" t="inlineStr">
        <is>
          <t>전자부품 제조업</t>
        </is>
      </c>
      <c r="C403" s="7" t="n">
        <v>32650</v>
      </c>
      <c r="D403" s="5" t="n">
        <v>-5300</v>
      </c>
      <c r="E403" s="13" t="n">
        <v>-0.1397</v>
      </c>
      <c r="F403" s="7" t="n">
        <v>587288871200</v>
      </c>
      <c r="G403" s="5" t="n">
        <v>-4799550000</v>
      </c>
      <c r="H403" s="5" t="n">
        <v>-147000</v>
      </c>
      <c r="I403" s="6" t="n">
        <v>-0.008172383703088294</v>
      </c>
      <c r="J403" s="5" t="n">
        <v>-32650000</v>
      </c>
      <c r="K403" s="5" t="n">
        <v>-1000</v>
      </c>
      <c r="L403" s="6" t="n">
        <v>-5.559444695978431e-05</v>
      </c>
      <c r="M403" s="5" t="n"/>
      <c r="N403" s="5" t="n"/>
      <c r="O403" s="6" t="n"/>
    </row>
    <row r="404">
      <c r="A404" s="8" t="inlineStr">
        <is>
          <t>타이거일렉 (219130)</t>
        </is>
      </c>
      <c r="B404" s="8" t="inlineStr">
        <is>
          <t>전자부품 제조업</t>
        </is>
      </c>
      <c r="C404" s="9" t="n">
        <v>93000</v>
      </c>
      <c r="D404" s="10" t="n">
        <v>-8800</v>
      </c>
      <c r="E404" s="11" t="n">
        <v>-0.0864</v>
      </c>
      <c r="F404" s="9" t="n">
        <v>587228970000</v>
      </c>
      <c r="G404" s="10" t="n">
        <v>-651000000</v>
      </c>
      <c r="H404" s="10" t="n">
        <v>-7000</v>
      </c>
      <c r="I404" s="12" t="n">
        <v>-0.001108596532626788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휴림로봇 (090710)</t>
        </is>
      </c>
      <c r="B405" t="inlineStr">
        <is>
          <t>특수 목적용 기계 제조업</t>
        </is>
      </c>
      <c r="C405" s="7" t="n">
        <v>4890</v>
      </c>
      <c r="D405" s="5" t="n">
        <v>-140</v>
      </c>
      <c r="E405" s="13" t="n">
        <v>-0.0278</v>
      </c>
      <c r="F405" s="7" t="n">
        <v>586531690590</v>
      </c>
      <c r="G405" s="5" t="n">
        <v>-234720000</v>
      </c>
      <c r="H405" s="5" t="n">
        <v>-48000</v>
      </c>
      <c r="I405" s="6" t="n">
        <v>-0.0004001829803328991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삼표시멘트 (038500)</t>
        </is>
      </c>
      <c r="B406" s="8" t="inlineStr">
        <is>
          <t>기타 비금속 광물제품 제조업</t>
        </is>
      </c>
      <c r="C406" s="9" t="n">
        <v>5430</v>
      </c>
      <c r="D406" s="10" t="n">
        <v>-190</v>
      </c>
      <c r="E406" s="11" t="n">
        <v>-0.0338</v>
      </c>
      <c r="F406" s="9" t="n">
        <v>585985541580</v>
      </c>
      <c r="G406" s="10" t="n">
        <v>-54300000</v>
      </c>
      <c r="H406" s="10" t="n">
        <v>-10000</v>
      </c>
      <c r="I406" s="12" t="n">
        <v>-9.266440235639644e-05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제룡전기 (033100)</t>
        </is>
      </c>
      <c r="B407" t="inlineStr">
        <is>
          <t>전동기, 발전기 및 전기 변환 · 공급 · 제어 장치 제조업</t>
        </is>
      </c>
      <c r="C407" s="7" t="n">
        <v>36350</v>
      </c>
      <c r="D407" s="5" t="n">
        <v>-1350</v>
      </c>
      <c r="E407" s="13" t="n">
        <v>-0.0358</v>
      </c>
      <c r="F407" s="7" t="n">
        <v>583868567150</v>
      </c>
      <c r="G407" s="5" t="n">
        <v>-36350000</v>
      </c>
      <c r="H407" s="5" t="n">
        <v>-1000</v>
      </c>
      <c r="I407" s="6" t="n">
        <v>-6.225716204835775e-05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알지노믹스 (476830)</t>
        </is>
      </c>
      <c r="B408" s="8" t="inlineStr">
        <is>
          <t>자연과학 및 공학 연구개발업</t>
        </is>
      </c>
      <c r="C408" s="9" t="n">
        <v>20700</v>
      </c>
      <c r="D408" s="10" t="n">
        <v>-1950</v>
      </c>
      <c r="E408" s="11" t="n">
        <v>-0.0861</v>
      </c>
      <c r="F408" s="9" t="n">
        <v>583415734500</v>
      </c>
      <c r="G408" s="10" t="n">
        <v>-289800000</v>
      </c>
      <c r="H408" s="10" t="n">
        <v>-14000</v>
      </c>
      <c r="I408" s="12" t="n">
        <v>-0.0004967298323696479</v>
      </c>
      <c r="J408" s="10" t="n">
        <v>-124200000</v>
      </c>
      <c r="K408" s="10" t="n">
        <v>-6000</v>
      </c>
      <c r="L408" s="12" t="n">
        <v>-0.0002128842138727062</v>
      </c>
      <c r="M408" s="10" t="n"/>
      <c r="N408" s="10" t="n"/>
      <c r="O408" s="12" t="n"/>
    </row>
    <row r="409">
      <c r="A409" t="inlineStr">
        <is>
          <t>이엔에프테크놀로지 (102710)</t>
        </is>
      </c>
      <c r="B409" t="inlineStr">
        <is>
          <t>기타 화학제품 제조업</t>
        </is>
      </c>
      <c r="C409" s="7" t="n">
        <v>40650</v>
      </c>
      <c r="D409" s="5" t="n">
        <v>-2100</v>
      </c>
      <c r="E409" s="13" t="n">
        <v>-0.0491</v>
      </c>
      <c r="F409" s="7" t="n">
        <v>580800533400</v>
      </c>
      <c r="G409" s="5" t="n">
        <v>-40650000</v>
      </c>
      <c r="H409" s="5" t="n">
        <v>-1000</v>
      </c>
      <c r="I409" s="6" t="n">
        <v>-6.998960514384403e-05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명인제약 (317450)</t>
        </is>
      </c>
      <c r="B410" s="8" t="inlineStr">
        <is>
          <t>의약품 제조업</t>
        </is>
      </c>
      <c r="C410" s="9" t="n">
        <v>39550</v>
      </c>
      <c r="D410" s="10" t="n">
        <v>-150</v>
      </c>
      <c r="E410" s="11" t="n">
        <v>-0.0038</v>
      </c>
      <c r="F410" s="9" t="n">
        <v>577430000000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</row>
    <row r="411">
      <c r="A411" t="inlineStr">
        <is>
          <t>동아제약 (000640)</t>
        </is>
      </c>
      <c r="B411" t="inlineStr">
        <is>
          <t>기타 금융업</t>
        </is>
      </c>
      <c r="C411" s="7" t="n">
        <v>85600</v>
      </c>
      <c r="D411" s="5" t="n">
        <v>-700</v>
      </c>
      <c r="E411" s="13" t="n">
        <v>-0.008100000000000001</v>
      </c>
      <c r="F411" s="7" t="n">
        <v>576304311200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</row>
    <row r="412">
      <c r="A412" s="8" t="inlineStr">
        <is>
          <t>지투지바이오 (456160)</t>
        </is>
      </c>
      <c r="B412" s="8" t="inlineStr">
        <is>
          <t>의약품 제조업</t>
        </is>
      </c>
      <c r="C412" s="9" t="n">
        <v>34450</v>
      </c>
      <c r="D412" s="10" t="n">
        <v>-2150</v>
      </c>
      <c r="E412" s="11" t="n">
        <v>-0.0587</v>
      </c>
      <c r="F412" s="9" t="n">
        <v>572883725700</v>
      </c>
      <c r="G412" s="10" t="n">
        <v>-172250000</v>
      </c>
      <c r="H412" s="10" t="n">
        <v>-5000</v>
      </c>
      <c r="I412" s="12" t="n">
        <v>-0.0003006718331709104</v>
      </c>
      <c r="J412" s="10" t="n">
        <v>-68900000</v>
      </c>
      <c r="K412" s="10" t="n">
        <v>-2000</v>
      </c>
      <c r="L412" s="12" t="n">
        <v>-0.0001202687332683642</v>
      </c>
      <c r="M412" s="10" t="n"/>
      <c r="N412" s="10" t="n"/>
      <c r="O412" s="12" t="n"/>
    </row>
    <row r="413">
      <c r="A413" t="inlineStr">
        <is>
          <t>덕산네오룩스 (213420)</t>
        </is>
      </c>
      <c r="B413" t="inlineStr">
        <is>
          <t>전자부품 제조업</t>
        </is>
      </c>
      <c r="C413" s="7" t="n">
        <v>23050</v>
      </c>
      <c r="D413" s="5" t="n">
        <v>-1150</v>
      </c>
      <c r="E413" s="13" t="n">
        <v>-0.0475</v>
      </c>
      <c r="F413" s="7" t="n">
        <v>572358675950</v>
      </c>
      <c r="G413" s="5" t="n">
        <v>161350000</v>
      </c>
      <c r="H413" s="5" t="n">
        <v>7000</v>
      </c>
      <c r="I413" s="6" t="n">
        <v>0.000281903650245524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코세스 (089890)</t>
        </is>
      </c>
      <c r="B414" s="8" t="inlineStr">
        <is>
          <t>특수 목적용 기계 제조업</t>
        </is>
      </c>
      <c r="C414" s="9" t="n">
        <v>34400</v>
      </c>
      <c r="D414" s="10" t="n">
        <v>-2950</v>
      </c>
      <c r="E414" s="11" t="n">
        <v>-0.079</v>
      </c>
      <c r="F414" s="9" t="n">
        <v>570522692800</v>
      </c>
      <c r="G414" s="10" t="n">
        <v>-447200000</v>
      </c>
      <c r="H414" s="10" t="n">
        <v>-13000</v>
      </c>
      <c r="I414" s="12" t="n">
        <v>-0.0007838426159794638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대상 (001680)</t>
        </is>
      </c>
      <c r="B415" t="inlineStr">
        <is>
          <t>기타 식품 제조업</t>
        </is>
      </c>
      <c r="C415" s="7" t="n">
        <v>16450</v>
      </c>
      <c r="D415" s="5" t="n">
        <v>-200</v>
      </c>
      <c r="E415" s="13" t="n">
        <v>-0.012</v>
      </c>
      <c r="F415" s="7" t="n">
        <v>569960011250</v>
      </c>
      <c r="G415" s="5" t="n">
        <v>180950000</v>
      </c>
      <c r="H415" s="5" t="n">
        <v>11000</v>
      </c>
      <c r="I415" s="6" t="n">
        <v>0.0003174784132717522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로보스타 (090360)</t>
        </is>
      </c>
      <c r="B416" s="8" t="inlineStr">
        <is>
          <t>특수 목적용 기계 제조업</t>
        </is>
      </c>
      <c r="C416" s="9" t="n">
        <v>58300</v>
      </c>
      <c r="D416" s="10" t="n">
        <v>-2100</v>
      </c>
      <c r="E416" s="11" t="n">
        <v>-0.0348</v>
      </c>
      <c r="F416" s="9" t="n">
        <v>568425000000</v>
      </c>
      <c r="G416" s="10" t="n">
        <v>-58300000</v>
      </c>
      <c r="H416" s="10" t="n">
        <v>-1000</v>
      </c>
      <c r="I416" s="12" t="n">
        <v>-0.0001025641025641026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인텔리안테크 (189300)</t>
        </is>
      </c>
      <c r="B417" t="inlineStr">
        <is>
          <t>통신 및 방송 장비 제조업</t>
        </is>
      </c>
      <c r="C417" s="7" t="n">
        <v>52700</v>
      </c>
      <c r="D417" s="5" t="n">
        <v>-4000</v>
      </c>
      <c r="E417" s="13" t="n">
        <v>-0.07049999999999999</v>
      </c>
      <c r="F417" s="7" t="n">
        <v>565866091900</v>
      </c>
      <c r="G417" s="5" t="n">
        <v>105400000</v>
      </c>
      <c r="H417" s="5" t="n">
        <v>2000</v>
      </c>
      <c r="I417" s="6" t="n">
        <v>0.0001862631486649077</v>
      </c>
      <c r="J417" s="5" t="n">
        <v>-316200000</v>
      </c>
      <c r="K417" s="5" t="n">
        <v>-6000</v>
      </c>
      <c r="L417" s="6" t="n">
        <v>-0.000558789445994723</v>
      </c>
      <c r="M417" s="5" t="n"/>
      <c r="N417" s="5" t="n"/>
      <c r="O417" s="6" t="n"/>
    </row>
    <row r="418">
      <c r="A418" s="8" t="inlineStr">
        <is>
          <t>SNT모티브 (064960)</t>
        </is>
      </c>
      <c r="B418" s="8" t="inlineStr">
        <is>
          <t>자동차 신품 부품 제조업</t>
        </is>
      </c>
      <c r="C418" s="9" t="n">
        <v>23700</v>
      </c>
      <c r="D418" s="10" t="n">
        <v>-600</v>
      </c>
      <c r="E418" s="11" t="n">
        <v>-0.0247</v>
      </c>
      <c r="F418" s="9" t="n">
        <v>564872246400</v>
      </c>
      <c r="G418" s="10" t="n">
        <v>213300000</v>
      </c>
      <c r="H418" s="10" t="n">
        <v>9000</v>
      </c>
      <c r="I418" s="12" t="n">
        <v>0.0003776075056959994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파미셀 (005690)</t>
        </is>
      </c>
      <c r="B419" t="inlineStr">
        <is>
          <t>전자부품 제조업</t>
        </is>
      </c>
      <c r="C419" s="7" t="n">
        <v>9400</v>
      </c>
      <c r="D419" s="5" t="n">
        <v>-400</v>
      </c>
      <c r="E419" s="13" t="n">
        <v>-0.0408</v>
      </c>
      <c r="F419" s="7" t="n">
        <v>564037731600</v>
      </c>
      <c r="G419" s="5" t="n">
        <v>-347800000</v>
      </c>
      <c r="H419" s="5" t="n">
        <v>-37000</v>
      </c>
      <c r="I419" s="6" t="n">
        <v>-0.0006166254144264415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넥센타이어 (002350)</t>
        </is>
      </c>
      <c r="B420" s="8" t="inlineStr">
        <is>
          <t>고무제품 제조업</t>
        </is>
      </c>
      <c r="C420" s="9" t="n">
        <v>5770</v>
      </c>
      <c r="D420" s="10" t="n">
        <v>120</v>
      </c>
      <c r="E420" s="11" t="n">
        <v>0.0212</v>
      </c>
      <c r="F420" s="9" t="n">
        <v>563543650290</v>
      </c>
      <c r="G420" s="10" t="n">
        <v>126940000</v>
      </c>
      <c r="H420" s="10" t="n">
        <v>22000</v>
      </c>
      <c r="I420" s="12" t="n">
        <v>0.0002252531812481191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프로티나 (468530)</t>
        </is>
      </c>
      <c r="B421" t="inlineStr">
        <is>
          <t>자연과학 및 공학 연구개발업</t>
        </is>
      </c>
      <c r="C421" s="7" t="n">
        <v>50700</v>
      </c>
      <c r="D421" s="5" t="n">
        <v>-3200</v>
      </c>
      <c r="E421" s="13" t="n">
        <v>-0.0594</v>
      </c>
      <c r="F421" s="7" t="n">
        <v>563031003600</v>
      </c>
      <c r="G421" s="5" t="n">
        <v>253500000</v>
      </c>
      <c r="H421" s="5" t="n">
        <v>5000</v>
      </c>
      <c r="I421" s="6" t="n">
        <v>0.0004502416356810373</v>
      </c>
      <c r="J421" s="5" t="n">
        <v>659100000</v>
      </c>
      <c r="K421" s="5" t="n">
        <v>13000</v>
      </c>
      <c r="L421" s="6" t="n">
        <v>0.001170628252770697</v>
      </c>
      <c r="M421" s="5" t="n"/>
      <c r="N421" s="5" t="n"/>
      <c r="O421" s="6" t="n"/>
    </row>
    <row r="422">
      <c r="A422" s="8" t="inlineStr">
        <is>
          <t>JW중외제약 (001060)</t>
        </is>
      </c>
      <c r="B422" s="8" t="inlineStr">
        <is>
          <t>의약품 제조업</t>
        </is>
      </c>
      <c r="C422" s="9" t="n">
        <v>22850</v>
      </c>
      <c r="D422" s="10" t="n">
        <v>-300</v>
      </c>
      <c r="E422" s="11" t="n">
        <v>-0.013</v>
      </c>
      <c r="F422" s="9" t="n">
        <v>561688051900</v>
      </c>
      <c r="G422" s="10" t="n">
        <v>-159950000</v>
      </c>
      <c r="H422" s="10" t="n">
        <v>-7000</v>
      </c>
      <c r="I422" s="12" t="n">
        <v>-0.0002847666056967804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영풍 (000670)</t>
        </is>
      </c>
      <c r="B423" t="inlineStr">
        <is>
          <t>1차 비철금속 제조업</t>
        </is>
      </c>
      <c r="C423" s="7" t="n">
        <v>30500</v>
      </c>
      <c r="D423" s="5" t="n">
        <v>-1000</v>
      </c>
      <c r="E423" s="13" t="n">
        <v>-0.0317</v>
      </c>
      <c r="F423" s="7" t="n">
        <v>561525831500</v>
      </c>
      <c r="G423" s="5" t="n">
        <v>-30500000</v>
      </c>
      <c r="H423" s="5" t="n">
        <v>-1000</v>
      </c>
      <c r="I423" s="6" t="n">
        <v>-5.431629016696448e-05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클로봇 (466100)</t>
        </is>
      </c>
      <c r="B424" s="8" t="inlineStr">
        <is>
          <t>소프트웨어 개발 및 공급업</t>
        </is>
      </c>
      <c r="C424" s="9" t="n">
        <v>17950</v>
      </c>
      <c r="D424" s="10" t="n">
        <v>-850</v>
      </c>
      <c r="E424" s="11" t="n">
        <v>-0.0452</v>
      </c>
      <c r="F424" s="9" t="n">
        <v>559662852550</v>
      </c>
      <c r="G424" s="10" t="n">
        <v>-161550000</v>
      </c>
      <c r="H424" s="10" t="n">
        <v>-9000</v>
      </c>
      <c r="I424" s="12" t="n">
        <v>-0.0002886559278750186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E1 (017940)</t>
        </is>
      </c>
      <c r="B425" t="inlineStr">
        <is>
          <t>기타 전문 도매업</t>
        </is>
      </c>
      <c r="C425" s="7" t="n">
        <v>81400</v>
      </c>
      <c r="D425" s="5" t="n">
        <v>-1800</v>
      </c>
      <c r="E425" s="13" t="n">
        <v>-0.0216</v>
      </c>
      <c r="F425" s="7" t="n">
        <v>558404000000</v>
      </c>
      <c r="G425" s="5" t="n">
        <v>81400000</v>
      </c>
      <c r="H425" s="5" t="n">
        <v>1000</v>
      </c>
      <c r="I425" s="6" t="n">
        <v>0.0001457725947521866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SK오션플랜트 (100090)</t>
        </is>
      </c>
      <c r="B426" s="8" t="inlineStr">
        <is>
          <t>1차 철강 제조업</t>
        </is>
      </c>
      <c r="C426" s="9" t="n">
        <v>8850</v>
      </c>
      <c r="D426" s="10" t="n">
        <v>-340</v>
      </c>
      <c r="E426" s="11" t="n">
        <v>-0.03700000000000001</v>
      </c>
      <c r="F426" s="9" t="n">
        <v>552931441650</v>
      </c>
      <c r="G426" s="10" t="n">
        <v>318600000</v>
      </c>
      <c r="H426" s="10" t="n">
        <v>36000</v>
      </c>
      <c r="I426" s="12" t="n">
        <v>0.0005762016336948887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SFA넥셀 (222080)</t>
        </is>
      </c>
      <c r="B427" t="inlineStr">
        <is>
          <t>특수 목적용 기계 제조업</t>
        </is>
      </c>
      <c r="C427" s="7" t="n">
        <v>7070</v>
      </c>
      <c r="D427" s="5" t="n">
        <v>-100</v>
      </c>
      <c r="E427" s="13" t="n">
        <v>-0.0139</v>
      </c>
      <c r="F427" s="7" t="n">
        <v>549905618080</v>
      </c>
      <c r="G427" s="5" t="n">
        <v>-113120000</v>
      </c>
      <c r="H427" s="5" t="n">
        <v>-16000</v>
      </c>
      <c r="I427" s="6" t="n">
        <v>-0.0002057080274883523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씨엠티엑스 (388210)</t>
        </is>
      </c>
      <c r="B428" s="8" t="inlineStr">
        <is>
          <t>전자부품 제조업</t>
        </is>
      </c>
      <c r="C428" s="9" t="n">
        <v>56800</v>
      </c>
      <c r="D428" s="10" t="n">
        <v>-5900</v>
      </c>
      <c r="E428" s="11" t="n">
        <v>-0.0941</v>
      </c>
      <c r="F428" s="9" t="n">
        <v>548372078400</v>
      </c>
      <c r="G428" s="10" t="n">
        <v>-113600000</v>
      </c>
      <c r="H428" s="10" t="n">
        <v>-2000</v>
      </c>
      <c r="I428" s="12" t="n">
        <v>-0.0002071586145148998</v>
      </c>
      <c r="J428" s="10" t="n">
        <v>-56800000</v>
      </c>
      <c r="K428" s="10" t="n">
        <v>-1000</v>
      </c>
      <c r="L428" s="12" t="n">
        <v>-0.0001035793072574499</v>
      </c>
      <c r="M428" s="10" t="n"/>
      <c r="N428" s="10" t="n"/>
      <c r="O428" s="12" t="n"/>
    </row>
    <row r="429">
      <c r="A429" t="inlineStr">
        <is>
          <t>프로텍 (053610)</t>
        </is>
      </c>
      <c r="B429" t="inlineStr">
        <is>
          <t>특수 목적용 기계 제조업</t>
        </is>
      </c>
      <c r="C429" s="7" t="n">
        <v>60800</v>
      </c>
      <c r="D429" s="5" t="n">
        <v>-3900</v>
      </c>
      <c r="E429" s="13" t="n">
        <v>-0.0603</v>
      </c>
      <c r="F429" s="7" t="n">
        <v>547200000000</v>
      </c>
      <c r="G429" s="5" t="n">
        <v>-121600000</v>
      </c>
      <c r="H429" s="5" t="n">
        <v>-2000</v>
      </c>
      <c r="I429" s="6" t="n">
        <v>-0.0002222222222222222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온코닉테라퓨틱스 (476060)</t>
        </is>
      </c>
      <c r="B430" s="8" t="inlineStr">
        <is>
          <t>자연과학 및 공학 연구개발업</t>
        </is>
      </c>
      <c r="C430" s="9" t="n">
        <v>12030</v>
      </c>
      <c r="D430" s="10" t="n">
        <v>-590</v>
      </c>
      <c r="E430" s="11" t="n">
        <v>-0.04679999999999999</v>
      </c>
      <c r="F430" s="9" t="n">
        <v>546256315200</v>
      </c>
      <c r="G430" s="10" t="n">
        <v>-288720000</v>
      </c>
      <c r="H430" s="10" t="n">
        <v>-24000</v>
      </c>
      <c r="I430" s="12" t="n">
        <v>-0.0005285430885943925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에프에스티 (036810)</t>
        </is>
      </c>
      <c r="B431" t="inlineStr">
        <is>
          <t>전자부품 제조업</t>
        </is>
      </c>
      <c r="C431" s="7" t="n">
        <v>25050</v>
      </c>
      <c r="D431" s="5" t="n">
        <v>-1800</v>
      </c>
      <c r="E431" s="13" t="n">
        <v>-0.067</v>
      </c>
      <c r="F431" s="7" t="n">
        <v>542327214450</v>
      </c>
      <c r="G431" s="5" t="n">
        <v>-25050000</v>
      </c>
      <c r="H431" s="5" t="n">
        <v>-1000</v>
      </c>
      <c r="I431" s="6" t="n">
        <v>-4.6189826607548e-05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한양디지텍 (078350)</t>
        </is>
      </c>
      <c r="B432" s="8" t="inlineStr">
        <is>
          <t>반도체 제조업</t>
        </is>
      </c>
      <c r="C432" s="9" t="n">
        <v>35550</v>
      </c>
      <c r="D432" s="10" t="n">
        <v>-3950</v>
      </c>
      <c r="E432" s="11" t="n">
        <v>-0.1</v>
      </c>
      <c r="F432" s="9" t="n">
        <v>541937780100</v>
      </c>
      <c r="G432" s="10" t="n">
        <v>959850000</v>
      </c>
      <c r="H432" s="10" t="n">
        <v>27000</v>
      </c>
      <c r="I432" s="12" t="n">
        <v>0.001771144281217828</v>
      </c>
      <c r="J432" s="10" t="n">
        <v>-1030950000</v>
      </c>
      <c r="K432" s="10" t="n">
        <v>-29000</v>
      </c>
      <c r="L432" s="12" t="n">
        <v>-0.00190234015390063</v>
      </c>
      <c r="M432" s="10" t="n"/>
      <c r="N432" s="10" t="n"/>
      <c r="O432" s="12" t="n"/>
    </row>
    <row r="433">
      <c r="A433" t="inlineStr">
        <is>
          <t>비에이치 (090460)</t>
        </is>
      </c>
      <c r="B433" t="inlineStr">
        <is>
          <t>전자부품 제조업</t>
        </is>
      </c>
      <c r="C433" s="7" t="n">
        <v>16000</v>
      </c>
      <c r="D433" s="5" t="n">
        <v>-930</v>
      </c>
      <c r="E433" s="13" t="n">
        <v>-0.0549</v>
      </c>
      <c r="F433" s="7" t="n">
        <v>539384608000</v>
      </c>
      <c r="G433" s="5" t="n">
        <v>48000000</v>
      </c>
      <c r="H433" s="5" t="n">
        <v>3000</v>
      </c>
      <c r="I433" s="6" t="n">
        <v>8.899030355719754e-05</v>
      </c>
      <c r="J433" s="5" t="n">
        <v>-16000000</v>
      </c>
      <c r="K433" s="5" t="n">
        <v>-1000</v>
      </c>
      <c r="L433" s="6" t="n">
        <v>-2.966343451906585e-05</v>
      </c>
      <c r="M433" s="5" t="n"/>
      <c r="N433" s="5" t="n"/>
      <c r="O433" s="6" t="n"/>
    </row>
    <row r="434">
      <c r="A434" s="8" t="inlineStr">
        <is>
          <t>솔루스첨단소재 (336370)</t>
        </is>
      </c>
      <c r="B434" s="8" t="inlineStr">
        <is>
          <t>전자부품 제조업</t>
        </is>
      </c>
      <c r="C434" s="9" t="n">
        <v>7600</v>
      </c>
      <c r="D434" s="10" t="n">
        <v>-100</v>
      </c>
      <c r="E434" s="11" t="n">
        <v>-0.013</v>
      </c>
      <c r="F434" s="9" t="n">
        <v>533613464800</v>
      </c>
      <c r="G434" s="10" t="n">
        <v>-98800000</v>
      </c>
      <c r="H434" s="10" t="n">
        <v>-13000</v>
      </c>
      <c r="I434" s="12" t="n">
        <v>-0.0001851527491665349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네패스 (033640)</t>
        </is>
      </c>
      <c r="B435" t="inlineStr">
        <is>
          <t>반도체 제조업</t>
        </is>
      </c>
      <c r="C435" s="7" t="n">
        <v>22950</v>
      </c>
      <c r="D435" s="5" t="n">
        <v>-2100</v>
      </c>
      <c r="E435" s="13" t="n">
        <v>-0.08380000000000001</v>
      </c>
      <c r="F435" s="7" t="n">
        <v>529208685900</v>
      </c>
      <c r="G435" s="5" t="n">
        <v>-688500000</v>
      </c>
      <c r="H435" s="5" t="n">
        <v>-30000</v>
      </c>
      <c r="I435" s="6" t="n">
        <v>-0.00130099905452062</v>
      </c>
      <c r="J435" s="5" t="n">
        <v>-91800000</v>
      </c>
      <c r="K435" s="5" t="n">
        <v>-4000</v>
      </c>
      <c r="L435" s="6" t="n">
        <v>-0.0001734665406027494</v>
      </c>
      <c r="M435" s="5" t="n"/>
      <c r="N435" s="5" t="n"/>
      <c r="O435" s="6" t="n"/>
    </row>
    <row r="436">
      <c r="A436" s="8" t="inlineStr">
        <is>
          <t>지엔씨에너지 (119850)</t>
        </is>
      </c>
      <c r="B436" s="8" t="inlineStr">
        <is>
          <t>전동기, 발전기 및 전기 변환 · 공급 · 제어 장치 제조업</t>
        </is>
      </c>
      <c r="C436" s="9" t="n">
        <v>32100</v>
      </c>
      <c r="D436" s="10" t="n">
        <v>-2700</v>
      </c>
      <c r="E436" s="11" t="n">
        <v>-0.0776</v>
      </c>
      <c r="F436" s="9" t="n">
        <v>528009978900</v>
      </c>
      <c r="G436" s="10" t="n">
        <v>1444500000</v>
      </c>
      <c r="H436" s="10" t="n">
        <v>45000</v>
      </c>
      <c r="I436" s="12" t="n">
        <v>0.002735743750542969</v>
      </c>
      <c r="J436" s="10" t="n">
        <v>-770400000</v>
      </c>
      <c r="K436" s="10" t="n">
        <v>-24000</v>
      </c>
      <c r="L436" s="12" t="n">
        <v>-0.001459063333622917</v>
      </c>
      <c r="M436" s="10" t="n"/>
      <c r="N436" s="10" t="n"/>
      <c r="O436" s="12" t="n"/>
    </row>
    <row r="437">
      <c r="A437" t="inlineStr">
        <is>
          <t>예스티 (122640)</t>
        </is>
      </c>
      <c r="B437" t="inlineStr">
        <is>
          <t>특수 목적용 기계 제조업</t>
        </is>
      </c>
      <c r="C437" s="7" t="n">
        <v>24350</v>
      </c>
      <c r="D437" s="5" t="n">
        <v>-2450</v>
      </c>
      <c r="E437" s="13" t="n">
        <v>-0.09140000000000001</v>
      </c>
      <c r="F437" s="7" t="n">
        <v>527209763750</v>
      </c>
      <c r="G437" s="5" t="n">
        <v>316550000</v>
      </c>
      <c r="H437" s="5" t="n">
        <v>13000</v>
      </c>
      <c r="I437" s="6" t="n">
        <v>0.0006004251471907608</v>
      </c>
      <c r="J437" s="5" t="n">
        <v>-48700000</v>
      </c>
      <c r="K437" s="5" t="n">
        <v>-2000</v>
      </c>
      <c r="L437" s="6" t="n">
        <v>-9.237309956780937e-05</v>
      </c>
      <c r="M437" s="5" t="n"/>
      <c r="N437" s="5" t="n"/>
      <c r="O437" s="6" t="n"/>
    </row>
    <row r="438">
      <c r="A438" s="8" t="inlineStr">
        <is>
          <t>하이젠알앤엠 (160190)</t>
        </is>
      </c>
      <c r="B438" s="8" t="inlineStr">
        <is>
          <t>전동기, 발전기 및 전기 변환 · 공급 · 제어 장치 제조업</t>
        </is>
      </c>
      <c r="C438" s="9" t="n">
        <v>17060</v>
      </c>
      <c r="D438" s="10" t="n">
        <v>-1230</v>
      </c>
      <c r="E438" s="11" t="n">
        <v>-0.0672</v>
      </c>
      <c r="F438" s="9" t="n">
        <v>526949280000</v>
      </c>
      <c r="G438" s="10" t="n">
        <v>153540000</v>
      </c>
      <c r="H438" s="10" t="n">
        <v>9000</v>
      </c>
      <c r="I438" s="12" t="n">
        <v>0.0002913752913752914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현대바이오 (048410)</t>
        </is>
      </c>
      <c r="B439" t="inlineStr">
        <is>
          <t>기타 화학제품 제조업</t>
        </is>
      </c>
      <c r="C439" s="7" t="n">
        <v>5430</v>
      </c>
      <c r="D439" s="5" t="n">
        <v>-240</v>
      </c>
      <c r="E439" s="13" t="n">
        <v>-0.0423</v>
      </c>
      <c r="F439" s="7" t="n">
        <v>524025255960</v>
      </c>
      <c r="G439" s="5" t="n">
        <v>-222630000</v>
      </c>
      <c r="H439" s="5" t="n">
        <v>-41000</v>
      </c>
      <c r="I439" s="6" t="n">
        <v>-0.0004248459353207088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한일홀딩스 (003300)</t>
        </is>
      </c>
      <c r="B440" s="8" t="inlineStr">
        <is>
          <t>시멘트, 석회, 플라스터 및 그 제품 제조업</t>
        </is>
      </c>
      <c r="C440" s="9" t="n">
        <v>16950</v>
      </c>
      <c r="D440" s="10" t="n">
        <v>-60</v>
      </c>
      <c r="E440" s="11" t="n">
        <v>-0.0035</v>
      </c>
      <c r="F440" s="9" t="n">
        <v>522592975800</v>
      </c>
      <c r="G440" s="10" t="n">
        <v>16950000</v>
      </c>
      <c r="H440" s="10" t="n">
        <v>1000</v>
      </c>
      <c r="I440" s="12" t="n">
        <v>3.243441987342532e-05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전진건설로봇 (079900)</t>
        </is>
      </c>
      <c r="B441" t="inlineStr">
        <is>
          <t>특수 목적용 기계 제조업</t>
        </is>
      </c>
      <c r="C441" s="7" t="n">
        <v>35700</v>
      </c>
      <c r="D441" s="5" t="n">
        <v>-1450</v>
      </c>
      <c r="E441" s="13" t="n">
        <v>-0.039</v>
      </c>
      <c r="F441" s="7" t="n">
        <v>520953856500</v>
      </c>
      <c r="G441" s="5" t="n">
        <v>-71400000</v>
      </c>
      <c r="H441" s="5" t="n">
        <v>-2000</v>
      </c>
      <c r="I441" s="6" t="n">
        <v>-0.0001370562845617403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오킨스전자 (080580)</t>
        </is>
      </c>
      <c r="B442" s="8" t="inlineStr">
        <is>
          <t>전자부품 제조업</t>
        </is>
      </c>
      <c r="C442" s="9" t="n">
        <v>24650</v>
      </c>
      <c r="D442" s="10" t="n">
        <v>-3300</v>
      </c>
      <c r="E442" s="11" t="n">
        <v>-0.1181</v>
      </c>
      <c r="F442" s="9" t="n">
        <v>519892040750</v>
      </c>
      <c r="G442" s="10" t="n">
        <v>-788800000</v>
      </c>
      <c r="H442" s="10" t="n">
        <v>-32000</v>
      </c>
      <c r="I442" s="12" t="n">
        <v>-0.0015172380767016</v>
      </c>
      <c r="J442" s="10" t="n">
        <v>-24650000</v>
      </c>
      <c r="K442" s="10" t="n">
        <v>-1000</v>
      </c>
      <c r="L442" s="12" t="n">
        <v>-4.741368989692501e-05</v>
      </c>
      <c r="M442" s="10" t="n"/>
      <c r="N442" s="10" t="n"/>
      <c r="O442" s="12" t="n"/>
    </row>
    <row r="443">
      <c r="A443" t="inlineStr">
        <is>
          <t>대한유화 (006650)</t>
        </is>
      </c>
      <c r="B443" t="inlineStr">
        <is>
          <t>기초 화학물질 제조업</t>
        </is>
      </c>
      <c r="C443" s="7" t="n">
        <v>79200</v>
      </c>
      <c r="D443" s="5" t="n">
        <v>100</v>
      </c>
      <c r="E443" s="13" t="n">
        <v>0.0013</v>
      </c>
      <c r="F443" s="7" t="n">
        <v>514800000000</v>
      </c>
      <c r="G443" s="5" t="n">
        <v>158400000</v>
      </c>
      <c r="H443" s="5" t="n">
        <v>2000</v>
      </c>
      <c r="I443" s="6" t="n">
        <v>0.0003076923076923077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쿠쿠홈시스 (284740)</t>
        </is>
      </c>
      <c r="B444" s="8" t="inlineStr">
        <is>
          <t>개인 및 가정용품 임대업</t>
        </is>
      </c>
      <c r="C444" s="9" t="n">
        <v>22700</v>
      </c>
      <c r="D444" s="10" t="n">
        <v>-150</v>
      </c>
      <c r="E444" s="11" t="n">
        <v>-0.0066</v>
      </c>
      <c r="F444" s="9" t="n">
        <v>509327391000</v>
      </c>
      <c r="G444" s="10" t="n">
        <v>0</v>
      </c>
      <c r="H444" s="10" t="n">
        <v>0</v>
      </c>
      <c r="I444" s="12" t="n">
        <v>0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한국단자 (025540)</t>
        </is>
      </c>
      <c r="B445" t="inlineStr">
        <is>
          <t>전동기, 발전기 및 전기 변환 · 공급 · 제어 장치 제조업</t>
        </is>
      </c>
      <c r="C445" s="7" t="n">
        <v>50300</v>
      </c>
      <c r="D445" s="5" t="n">
        <v>-700</v>
      </c>
      <c r="E445" s="13" t="n">
        <v>-0.0137</v>
      </c>
      <c r="F445" s="7" t="n">
        <v>508784500000</v>
      </c>
      <c r="G445" s="5" t="n">
        <v>-100600000</v>
      </c>
      <c r="H445" s="5" t="n">
        <v>-2000</v>
      </c>
      <c r="I445" s="6" t="n">
        <v>-0.0001977261492832427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광전자 (017900)</t>
        </is>
      </c>
      <c r="B446" s="8" t="inlineStr">
        <is>
          <t>반도체 제조업</t>
        </is>
      </c>
      <c r="C446" s="9" t="n">
        <v>8680</v>
      </c>
      <c r="D446" s="10" t="n">
        <v>-760</v>
      </c>
      <c r="E446" s="11" t="n">
        <v>-0.0805</v>
      </c>
      <c r="F446" s="9" t="n">
        <v>502951862840</v>
      </c>
      <c r="G446" s="10" t="n">
        <v>-329840000</v>
      </c>
      <c r="H446" s="10" t="n">
        <v>-38000</v>
      </c>
      <c r="I446" s="12" t="n">
        <v>-0.0006558082877703333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F&amp;F홀딩스 (007700)</t>
        </is>
      </c>
      <c r="B447" t="inlineStr">
        <is>
          <t>기타 금융업</t>
        </is>
      </c>
      <c r="C447" s="7" t="n">
        <v>12810</v>
      </c>
      <c r="D447" s="5" t="n">
        <v>-80</v>
      </c>
      <c r="E447" s="13" t="n">
        <v>-0.0062</v>
      </c>
      <c r="F447" s="7" t="n">
        <v>501055041270</v>
      </c>
      <c r="G447" s="5" t="n">
        <v>25620000</v>
      </c>
      <c r="H447" s="5" t="n">
        <v>2000</v>
      </c>
      <c r="I447" s="6" t="n">
        <v>5.113210703371475e-05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OCI (456040)</t>
        </is>
      </c>
      <c r="B448" s="8" t="inlineStr">
        <is>
          <t>기초 화학물질 제조업</t>
        </is>
      </c>
      <c r="C448" s="9" t="n">
        <v>55800</v>
      </c>
      <c r="D448" s="10" t="n">
        <v>-2300</v>
      </c>
      <c r="E448" s="11" t="n">
        <v>-0.0396</v>
      </c>
      <c r="F448" s="9" t="n">
        <v>499549221000</v>
      </c>
      <c r="G448" s="10" t="n">
        <v>-55800000</v>
      </c>
      <c r="H448" s="10" t="n">
        <v>-1000</v>
      </c>
      <c r="I448" s="12" t="n">
        <v>-0.0001117007046638954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에코프로에이치엔 (383310)</t>
        </is>
      </c>
      <c r="B449" t="inlineStr">
        <is>
          <t>기타 화학제품 제조업</t>
        </is>
      </c>
      <c r="C449" s="7" t="n">
        <v>23700</v>
      </c>
      <c r="D449" s="5" t="n">
        <v>200</v>
      </c>
      <c r="E449" s="13" t="n">
        <v>0.008500000000000001</v>
      </c>
      <c r="F449" s="7" t="n">
        <v>497105888400</v>
      </c>
      <c r="G449" s="5" t="n">
        <v>118500000</v>
      </c>
      <c r="H449" s="5" t="n">
        <v>5000</v>
      </c>
      <c r="I449" s="6" t="n">
        <v>0.0002383797954625073</v>
      </c>
      <c r="J449" s="5" t="n">
        <v>94800000</v>
      </c>
      <c r="K449" s="5" t="n">
        <v>4000</v>
      </c>
      <c r="L449" s="6" t="n">
        <v>0.0001907038363700059</v>
      </c>
      <c r="M449" s="5" t="n"/>
      <c r="N449" s="5" t="n"/>
      <c r="O449" s="6" t="n"/>
    </row>
    <row r="450">
      <c r="A450" s="8" t="inlineStr">
        <is>
          <t>KG스틸 (016380)</t>
        </is>
      </c>
      <c r="B450" s="8" t="inlineStr">
        <is>
          <t>1차 철강 제조업</t>
        </is>
      </c>
      <c r="C450" s="9" t="n">
        <v>4965</v>
      </c>
      <c r="D450" s="10" t="n">
        <v>-115</v>
      </c>
      <c r="E450" s="11" t="n">
        <v>-0.0226</v>
      </c>
      <c r="F450" s="9" t="n">
        <v>496544173605</v>
      </c>
      <c r="G450" s="10" t="n">
        <v>-74475000</v>
      </c>
      <c r="H450" s="10" t="n">
        <v>-15000</v>
      </c>
      <c r="I450" s="12" t="n">
        <v>-0.0001499866556872435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2445</v>
      </c>
      <c r="D451" s="5" t="n">
        <v>-50</v>
      </c>
      <c r="E451" s="13" t="n">
        <v>-0.02</v>
      </c>
      <c r="F451" s="7" t="n">
        <v>494806659840</v>
      </c>
      <c r="G451" s="5" t="n">
        <v>9780000</v>
      </c>
      <c r="H451" s="5" t="n">
        <v>4000</v>
      </c>
      <c r="I451" s="6" t="n">
        <v>1.97652958089983e-05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GKL (114090)</t>
        </is>
      </c>
      <c r="B452" s="8" t="inlineStr">
        <is>
          <t>유원지 및 기타 오락관련 서비스업</t>
        </is>
      </c>
      <c r="C452" s="9" t="n">
        <v>7950</v>
      </c>
      <c r="D452" s="10" t="n">
        <v>-70</v>
      </c>
      <c r="E452" s="11" t="n">
        <v>-0.008699999999999999</v>
      </c>
      <c r="F452" s="9" t="n">
        <v>491752576500</v>
      </c>
      <c r="G452" s="10" t="n">
        <v>7950000</v>
      </c>
      <c r="H452" s="10" t="n">
        <v>1000</v>
      </c>
      <c r="I452" s="12" t="n">
        <v>1.616666669361111e-05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LX세미콘 (108320)</t>
        </is>
      </c>
      <c r="B453" t="inlineStr">
        <is>
          <t>반도체 제조업</t>
        </is>
      </c>
      <c r="C453" s="7" t="n">
        <v>30100</v>
      </c>
      <c r="D453" s="5" t="n">
        <v>-750</v>
      </c>
      <c r="E453" s="13" t="n">
        <v>-0.0243</v>
      </c>
      <c r="F453" s="7" t="n">
        <v>489555430000</v>
      </c>
      <c r="G453" s="5" t="n">
        <v>0</v>
      </c>
      <c r="H453" s="5" t="n">
        <v>0</v>
      </c>
      <c r="I453" s="6" t="n">
        <v>0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태영건설 (009410)</t>
        </is>
      </c>
      <c r="B454" s="8" t="inlineStr">
        <is>
          <t>토목 건설업</t>
        </is>
      </c>
      <c r="C454" s="9" t="n">
        <v>1484</v>
      </c>
      <c r="D454" s="10" t="n">
        <v>-6</v>
      </c>
      <c r="E454" s="11" t="n">
        <v>-0.004</v>
      </c>
      <c r="F454" s="9" t="n">
        <v>489133300600</v>
      </c>
      <c r="G454" s="10" t="n">
        <v>-25228000</v>
      </c>
      <c r="H454" s="10" t="n">
        <v>-17000</v>
      </c>
      <c r="I454" s="12" t="n">
        <v>-5.157694225491054e-05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DI동일 (001530)</t>
        </is>
      </c>
      <c r="B455" t="inlineStr">
        <is>
          <t>상품 중개업</t>
        </is>
      </c>
      <c r="C455" s="7" t="n">
        <v>23400</v>
      </c>
      <c r="D455" s="5" t="n">
        <v>-200</v>
      </c>
      <c r="E455" s="13" t="n">
        <v>-0.008500000000000001</v>
      </c>
      <c r="F455" s="7" t="n">
        <v>484745531400</v>
      </c>
      <c r="G455" s="5" t="n">
        <v>-46800000</v>
      </c>
      <c r="H455" s="5" t="n">
        <v>-2000</v>
      </c>
      <c r="I455" s="6" t="n">
        <v>-9.654550061521206e-05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쏠리드 (050890)</t>
        </is>
      </c>
      <c r="B456" s="8" t="inlineStr">
        <is>
          <t>통신 및 방송 장비 제조업</t>
        </is>
      </c>
      <c r="C456" s="9" t="n">
        <v>7940</v>
      </c>
      <c r="D456" s="10" t="n">
        <v>-380</v>
      </c>
      <c r="E456" s="11" t="n">
        <v>-0.0457</v>
      </c>
      <c r="F456" s="9" t="n">
        <v>482406879960</v>
      </c>
      <c r="G456" s="10" t="n">
        <v>-587560000</v>
      </c>
      <c r="H456" s="10" t="n">
        <v>-74000</v>
      </c>
      <c r="I456" s="12" t="n">
        <v>-0.001217975995799892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33350</v>
      </c>
      <c r="D457" s="5" t="n">
        <v>-500</v>
      </c>
      <c r="E457" s="13" t="n">
        <v>-0.0148</v>
      </c>
      <c r="F457" s="7" t="n">
        <v>480816688200</v>
      </c>
      <c r="G457" s="5" t="n">
        <v>33350000</v>
      </c>
      <c r="H457" s="5" t="n">
        <v>1000</v>
      </c>
      <c r="I457" s="6" t="n">
        <v>6.936115325957191e-05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NHN KCP (060250)</t>
        </is>
      </c>
      <c r="B458" s="8" t="inlineStr">
        <is>
          <t>금융 지원 서비스업</t>
        </is>
      </c>
      <c r="C458" s="9" t="n">
        <v>11900</v>
      </c>
      <c r="D458" s="10" t="n">
        <v>-490</v>
      </c>
      <c r="E458" s="11" t="n">
        <v>-0.0395</v>
      </c>
      <c r="F458" s="9" t="n">
        <v>477911270900</v>
      </c>
      <c r="G458" s="10" t="n">
        <v>-35700000</v>
      </c>
      <c r="H458" s="10" t="n">
        <v>-3000</v>
      </c>
      <c r="I458" s="12" t="n">
        <v>-7.470005872171616e-05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애경케미칼 (161000)</t>
        </is>
      </c>
      <c r="B459" t="inlineStr">
        <is>
          <t>기초 화학물질 제조업</t>
        </is>
      </c>
      <c r="C459" s="7" t="n">
        <v>9780</v>
      </c>
      <c r="D459" s="5" t="n">
        <v>-220</v>
      </c>
      <c r="E459" s="13" t="n">
        <v>-0.022</v>
      </c>
      <c r="F459" s="7" t="n">
        <v>475784374020</v>
      </c>
      <c r="G459" s="5" t="n">
        <v>-39120000</v>
      </c>
      <c r="H459" s="5" t="n">
        <v>-4000</v>
      </c>
      <c r="I459" s="6" t="n">
        <v>-8.222212022111421e-05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HLB이노베이션 (024850)</t>
        </is>
      </c>
      <c r="B460" s="8" t="inlineStr">
        <is>
          <t>전자부품 제조업</t>
        </is>
      </c>
      <c r="C460" s="9" t="n">
        <v>13740</v>
      </c>
      <c r="D460" s="10" t="n">
        <v>-420</v>
      </c>
      <c r="E460" s="11" t="n">
        <v>-0.0297</v>
      </c>
      <c r="F460" s="9" t="n">
        <v>474885603540</v>
      </c>
      <c r="G460" s="10" t="n">
        <v>-123660000</v>
      </c>
      <c r="H460" s="10" t="n">
        <v>-9000</v>
      </c>
      <c r="I460" s="12" t="n">
        <v>-0.0002603995553417193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아이티센글로벌 (124500)</t>
        </is>
      </c>
      <c r="B461" t="inlineStr">
        <is>
          <t>컴퓨터 프로그래밍, 시스템 통합 및 관리업</t>
        </is>
      </c>
      <c r="C461" s="7" t="n">
        <v>20400</v>
      </c>
      <c r="D461" s="5" t="n">
        <v>-1050</v>
      </c>
      <c r="E461" s="13" t="n">
        <v>-0.049</v>
      </c>
      <c r="F461" s="7" t="n">
        <v>473372350800</v>
      </c>
      <c r="G461" s="5" t="n">
        <v>61200000</v>
      </c>
      <c r="H461" s="5" t="n">
        <v>3000</v>
      </c>
      <c r="I461" s="6" t="n">
        <v>0.0001292851175117683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아이센스 (099190)</t>
        </is>
      </c>
      <c r="B462" s="8" t="inlineStr">
        <is>
          <t>의료용 기기 제조업</t>
        </is>
      </c>
      <c r="C462" s="9" t="n">
        <v>15990</v>
      </c>
      <c r="D462" s="10" t="n">
        <v>280</v>
      </c>
      <c r="E462" s="11" t="n">
        <v>0.0178</v>
      </c>
      <c r="F462" s="9" t="n">
        <v>472882071870</v>
      </c>
      <c r="G462" s="10" t="n">
        <v>47970000</v>
      </c>
      <c r="H462" s="10" t="n">
        <v>3000</v>
      </c>
      <c r="I462" s="12" t="n">
        <v>0.0001014417819019949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바이오노트 (377740)</t>
        </is>
      </c>
      <c r="B463" t="inlineStr">
        <is>
          <t>의료용품 및 기타 의약 관련제품 제조업</t>
        </is>
      </c>
      <c r="C463" s="7" t="n">
        <v>4635</v>
      </c>
      <c r="D463" s="5" t="n">
        <v>10</v>
      </c>
      <c r="E463" s="13" t="n">
        <v>0.0022</v>
      </c>
      <c r="F463" s="7" t="n">
        <v>472241832480</v>
      </c>
      <c r="G463" s="5" t="n">
        <v>46350000</v>
      </c>
      <c r="H463" s="5" t="n">
        <v>10000</v>
      </c>
      <c r="I463" s="6" t="n">
        <v>9.814886528919053e-05</v>
      </c>
      <c r="J463" s="5" t="n">
        <v>4635000</v>
      </c>
      <c r="K463" s="5" t="n">
        <v>1000</v>
      </c>
      <c r="L463" s="6" t="n">
        <v>9.814886528919053e-06</v>
      </c>
      <c r="M463" s="5" t="n"/>
      <c r="N463" s="5" t="n"/>
      <c r="O463" s="6" t="n"/>
    </row>
    <row r="464">
      <c r="A464" s="8" t="inlineStr">
        <is>
          <t>세아홀딩스 (058650)</t>
        </is>
      </c>
      <c r="B464" s="8" t="inlineStr">
        <is>
          <t>1차 철강 제조업</t>
        </is>
      </c>
      <c r="C464" s="9" t="n">
        <v>116200</v>
      </c>
      <c r="D464" s="10" t="n">
        <v>-1400</v>
      </c>
      <c r="E464" s="11" t="n">
        <v>-0.0119</v>
      </c>
      <c r="F464" s="9" t="n">
        <v>471218423200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</row>
    <row r="465">
      <c r="A465" t="inlineStr">
        <is>
          <t>메디톡스 (086900)</t>
        </is>
      </c>
      <c r="B465" t="inlineStr">
        <is>
          <t>기초 의약물질 제조업</t>
        </is>
      </c>
      <c r="C465" s="7" t="n">
        <v>64100</v>
      </c>
      <c r="D465" s="5" t="n">
        <v>-100</v>
      </c>
      <c r="E465" s="13" t="n">
        <v>-0.0016</v>
      </c>
      <c r="F465" s="7" t="n">
        <v>467833657700</v>
      </c>
      <c r="G465" s="5" t="n">
        <v>64100000</v>
      </c>
      <c r="H465" s="5" t="n">
        <v>1000</v>
      </c>
      <c r="I465" s="6" t="n">
        <v>0.000137014511343911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인카금융서비스 (211050)</t>
        </is>
      </c>
      <c r="B466" s="8" t="inlineStr">
        <is>
          <t>보험 및 연금관련 서비스업</t>
        </is>
      </c>
      <c r="C466" s="9" t="n">
        <v>9470</v>
      </c>
      <c r="D466" s="10" t="n">
        <v>-50</v>
      </c>
      <c r="E466" s="11" t="n">
        <v>-0.0053</v>
      </c>
      <c r="F466" s="9" t="n">
        <v>466526831790</v>
      </c>
      <c r="G466" s="10" t="n">
        <v>18940000</v>
      </c>
      <c r="H466" s="10" t="n">
        <v>2000</v>
      </c>
      <c r="I466" s="12" t="n">
        <v>4.059787928452003e-05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한양이엔지 (045100)</t>
        </is>
      </c>
      <c r="B467" t="inlineStr">
        <is>
          <t>건축기술, 엔지니어링 및 관련 기술 서비스업</t>
        </is>
      </c>
      <c r="C467" s="7" t="n">
        <v>26500</v>
      </c>
      <c r="D467" s="5" t="n">
        <v>-1050</v>
      </c>
      <c r="E467" s="13" t="n">
        <v>-0.0381</v>
      </c>
      <c r="F467" s="7" t="n">
        <v>463750000000</v>
      </c>
      <c r="G467" s="5" t="n">
        <v>-53000000</v>
      </c>
      <c r="H467" s="5" t="n">
        <v>-2000</v>
      </c>
      <c r="I467" s="6" t="n">
        <v>-0.0001142857142857143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한국기업평가 (034950)</t>
        </is>
      </c>
      <c r="B468" s="8" t="inlineStr">
        <is>
          <t>기타 사업지원 서비스업</t>
        </is>
      </c>
      <c r="C468" s="9" t="n">
        <v>101000</v>
      </c>
      <c r="D468" s="10" t="n">
        <v>500</v>
      </c>
      <c r="E468" s="11" t="n">
        <v>0.005</v>
      </c>
      <c r="F468" s="9" t="n">
        <v>458591914000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</row>
    <row r="469">
      <c r="A469" t="inlineStr">
        <is>
          <t>DB (012030)</t>
        </is>
      </c>
      <c r="B469" t="inlineStr">
        <is>
          <t>컴퓨터 프로그래밍, 시스템 통합 및 관리업</t>
        </is>
      </c>
      <c r="C469" s="7" t="n">
        <v>2265</v>
      </c>
      <c r="D469" s="5" t="n">
        <v>-160</v>
      </c>
      <c r="E469" s="13" t="n">
        <v>-0.066</v>
      </c>
      <c r="F469" s="7" t="n">
        <v>455658958245</v>
      </c>
      <c r="G469" s="5" t="n">
        <v>47565000</v>
      </c>
      <c r="H469" s="5" t="n">
        <v>21000</v>
      </c>
      <c r="I469" s="6" t="n">
        <v>0.0001043872816265913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마이크로컨텍솔 (098120)</t>
        </is>
      </c>
      <c r="B470" s="8" t="inlineStr">
        <is>
          <t>전자부품 제조업</t>
        </is>
      </c>
      <c r="C470" s="9" t="n">
        <v>54600</v>
      </c>
      <c r="D470" s="10" t="n">
        <v>-1100</v>
      </c>
      <c r="E470" s="11" t="n">
        <v>-0.0197</v>
      </c>
      <c r="F470" s="9" t="n">
        <v>453877023600</v>
      </c>
      <c r="G470" s="10" t="n">
        <v>-109200000</v>
      </c>
      <c r="H470" s="10" t="n">
        <v>-2000</v>
      </c>
      <c r="I470" s="12" t="n">
        <v>-0.0002405938047576463</v>
      </c>
      <c r="J470" s="10" t="n">
        <v>163800000</v>
      </c>
      <c r="K470" s="10" t="n">
        <v>3000</v>
      </c>
      <c r="L470" s="12" t="n">
        <v>0.0003608907071364694</v>
      </c>
      <c r="M470" s="10" t="n"/>
      <c r="N470" s="10" t="n"/>
      <c r="O470" s="12" t="n"/>
    </row>
    <row r="471">
      <c r="A471" t="inlineStr">
        <is>
          <t>디케이티 (290550)</t>
        </is>
      </c>
      <c r="B471" t="inlineStr">
        <is>
          <t>전자부품 제조업</t>
        </is>
      </c>
      <c r="C471" s="7" t="n">
        <v>22600</v>
      </c>
      <c r="D471" s="5" t="n">
        <v>-1800</v>
      </c>
      <c r="E471" s="13" t="n">
        <v>-0.0738</v>
      </c>
      <c r="F471" s="7" t="n">
        <v>452027798000</v>
      </c>
      <c r="G471" s="5" t="n">
        <v>542400000</v>
      </c>
      <c r="H471" s="5" t="n">
        <v>24000</v>
      </c>
      <c r="I471" s="6" t="n">
        <v>0.001199926204538421</v>
      </c>
      <c r="J471" s="5" t="n">
        <v>-406800000</v>
      </c>
      <c r="K471" s="5" t="n">
        <v>-18000</v>
      </c>
      <c r="L471" s="6" t="n">
        <v>-0.0008999446534038156</v>
      </c>
      <c r="M471" s="5" t="n"/>
      <c r="N471" s="5" t="n"/>
      <c r="O471" s="6" t="n"/>
    </row>
    <row r="472">
      <c r="A472" s="8" t="inlineStr">
        <is>
          <t>위메이드 (112040)</t>
        </is>
      </c>
      <c r="B472" s="8" t="inlineStr">
        <is>
          <t>소프트웨어 개발 및 공급업</t>
        </is>
      </c>
      <c r="C472" s="9" t="n">
        <v>13230</v>
      </c>
      <c r="D472" s="10" t="n">
        <v>-330</v>
      </c>
      <c r="E472" s="11" t="n">
        <v>-0.0243</v>
      </c>
      <c r="F472" s="9" t="n">
        <v>449138430090</v>
      </c>
      <c r="G472" s="10" t="n">
        <v>39690000</v>
      </c>
      <c r="H472" s="10" t="n">
        <v>3000</v>
      </c>
      <c r="I472" s="12" t="n">
        <v>8.836919163663367e-05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빛과전자 (069540)</t>
        </is>
      </c>
      <c r="B473" t="inlineStr">
        <is>
          <t>통신 및 방송 장비 제조업</t>
        </is>
      </c>
      <c r="C473" s="7" t="n">
        <v>3980</v>
      </c>
      <c r="D473" s="5" t="n">
        <v>-60</v>
      </c>
      <c r="E473" s="13" t="n">
        <v>-0.0149</v>
      </c>
      <c r="F473" s="7" t="n">
        <v>448513750060</v>
      </c>
      <c r="G473" s="5" t="n">
        <v>-147260000</v>
      </c>
      <c r="H473" s="5" t="n">
        <v>-37000</v>
      </c>
      <c r="I473" s="6" t="n">
        <v>-0.0003283288416025156</v>
      </c>
      <c r="J473" s="5" t="n">
        <v>0</v>
      </c>
      <c r="K473" s="5" t="n">
        <v>0</v>
      </c>
      <c r="L473" s="6" t="n">
        <v>0</v>
      </c>
      <c r="M473" s="5" t="n"/>
      <c r="N473" s="5" t="n"/>
      <c r="O473" s="6" t="n"/>
    </row>
    <row r="474">
      <c r="A474" s="8" t="inlineStr">
        <is>
          <t>원익머트리얼즈 (104830)</t>
        </is>
      </c>
      <c r="B474" s="8" t="inlineStr">
        <is>
          <t>기초 화학물질 제조업</t>
        </is>
      </c>
      <c r="C474" s="9" t="n">
        <v>35500</v>
      </c>
      <c r="D474" s="10" t="n">
        <v>-1750</v>
      </c>
      <c r="E474" s="11" t="n">
        <v>-0.047</v>
      </c>
      <c r="F474" s="9" t="n">
        <v>447584000000</v>
      </c>
      <c r="G474" s="10" t="n">
        <v>71000000</v>
      </c>
      <c r="H474" s="10" t="n">
        <v>2000</v>
      </c>
      <c r="I474" s="12" t="n">
        <v>0.0001586294416243655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에스티큐브 (052020)</t>
        </is>
      </c>
      <c r="B475" t="inlineStr">
        <is>
          <t>기계장비 및 관련 물품 도매업</t>
        </is>
      </c>
      <c r="C475" s="7" t="n">
        <v>6550</v>
      </c>
      <c r="D475" s="5" t="n">
        <v>-390</v>
      </c>
      <c r="E475" s="13" t="n">
        <v>-0.0562</v>
      </c>
      <c r="F475" s="7" t="n">
        <v>445290556050</v>
      </c>
      <c r="G475" s="5" t="n">
        <v>-117900000</v>
      </c>
      <c r="H475" s="5" t="n">
        <v>-18000</v>
      </c>
      <c r="I475" s="6" t="n">
        <v>-0.0002647709420245631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한화갤러리아 (452260)</t>
        </is>
      </c>
      <c r="B476" s="8" t="inlineStr">
        <is>
          <t>종합 소매업</t>
        </is>
      </c>
      <c r="C476" s="9" t="n">
        <v>2295</v>
      </c>
      <c r="D476" s="10" t="n">
        <v>-110</v>
      </c>
      <c r="E476" s="11" t="n">
        <v>-0.0457</v>
      </c>
      <c r="F476" s="9" t="n">
        <v>444907804950</v>
      </c>
      <c r="G476" s="10" t="n">
        <v>-9180000</v>
      </c>
      <c r="H476" s="10" t="n">
        <v>-4000</v>
      </c>
      <c r="I476" s="12" t="n">
        <v>-2.063348832693927e-05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SNT에너지 (100840)</t>
        </is>
      </c>
      <c r="B477" t="inlineStr">
        <is>
          <t>일반 목적용 기계 제조업</t>
        </is>
      </c>
      <c r="C477" s="7" t="n">
        <v>22500</v>
      </c>
      <c r="D477" s="5" t="n">
        <v>-900</v>
      </c>
      <c r="E477" s="13" t="n">
        <v>-0.0385</v>
      </c>
      <c r="F477" s="7" t="n">
        <v>444624930000</v>
      </c>
      <c r="G477" s="5" t="n">
        <v>67500000</v>
      </c>
      <c r="H477" s="5" t="n">
        <v>3000</v>
      </c>
      <c r="I477" s="6" t="n">
        <v>0.0001518133497372718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태웅 (044490)</t>
        </is>
      </c>
      <c r="B478" s="8" t="inlineStr">
        <is>
          <t>기타 금속 가공제품 제조업</t>
        </is>
      </c>
      <c r="C478" s="9" t="n">
        <v>22200</v>
      </c>
      <c r="D478" s="10" t="n">
        <v>-1400</v>
      </c>
      <c r="E478" s="11" t="n">
        <v>-0.0593</v>
      </c>
      <c r="F478" s="9" t="n">
        <v>444163858200</v>
      </c>
      <c r="G478" s="10" t="n">
        <v>66600000</v>
      </c>
      <c r="H478" s="10" t="n">
        <v>3000</v>
      </c>
      <c r="I478" s="12" t="n">
        <v>0.0001499446629221486</v>
      </c>
      <c r="J478" s="10" t="n">
        <v>-111000000</v>
      </c>
      <c r="K478" s="10" t="n">
        <v>-5000</v>
      </c>
      <c r="L478" s="12" t="n">
        <v>-0.0002499077715369143</v>
      </c>
      <c r="M478" s="10" t="n"/>
      <c r="N478" s="10" t="n"/>
      <c r="O478" s="12" t="n"/>
    </row>
    <row r="479">
      <c r="A479" t="inlineStr">
        <is>
          <t>SK증권 (001510)</t>
        </is>
      </c>
      <c r="B479" t="inlineStr">
        <is>
          <t>금융 지원 서비스업</t>
        </is>
      </c>
      <c r="C479" s="7" t="n">
        <v>1920</v>
      </c>
      <c r="D479" s="5" t="n">
        <v>-51</v>
      </c>
      <c r="E479" s="13" t="n">
        <v>-0.0259</v>
      </c>
      <c r="F479" s="7" t="n">
        <v>444086563200</v>
      </c>
      <c r="G479" s="5" t="n">
        <v>19200000</v>
      </c>
      <c r="H479" s="5" t="n">
        <v>10000</v>
      </c>
      <c r="I479" s="6" t="n">
        <v>4.32348140904075e-05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디어유 (376300)</t>
        </is>
      </c>
      <c r="B480" s="8" t="inlineStr">
        <is>
          <t>소프트웨어 개발 및 공급업</t>
        </is>
      </c>
      <c r="C480" s="9" t="n">
        <v>18660</v>
      </c>
      <c r="D480" s="10" t="n">
        <v>-730</v>
      </c>
      <c r="E480" s="11" t="n">
        <v>-0.03759999999999999</v>
      </c>
      <c r="F480" s="9" t="n">
        <v>442958655960</v>
      </c>
      <c r="G480" s="10" t="n">
        <v>-18660000</v>
      </c>
      <c r="H480" s="10" t="n">
        <v>-1000</v>
      </c>
      <c r="I480" s="12" t="n">
        <v>-4.212582765666742e-05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엑스게이트 (356680)</t>
        </is>
      </c>
      <c r="B481" t="inlineStr">
        <is>
          <t>소프트웨어 개발 및 공급업</t>
        </is>
      </c>
      <c r="C481" s="7" t="n">
        <v>15490</v>
      </c>
      <c r="D481" s="5" t="n">
        <v>-10</v>
      </c>
      <c r="E481" s="13" t="n">
        <v>-0.0005999999999999999</v>
      </c>
      <c r="F481" s="7" t="n">
        <v>442138691080</v>
      </c>
      <c r="G481" s="5" t="n">
        <v>-1641940000</v>
      </c>
      <c r="H481" s="5" t="n">
        <v>-106000</v>
      </c>
      <c r="I481" s="6" t="n">
        <v>-0.003713631114230872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아이쓰리시스템 (214430)</t>
        </is>
      </c>
      <c r="B482" s="8" t="inlineStr">
        <is>
          <t>전자부품 제조업</t>
        </is>
      </c>
      <c r="C482" s="9" t="n">
        <v>60500</v>
      </c>
      <c r="D482" s="10" t="n">
        <v>-1600</v>
      </c>
      <c r="E482" s="11" t="n">
        <v>-0.0258</v>
      </c>
      <c r="F482" s="9" t="n">
        <v>442086507500</v>
      </c>
      <c r="G482" s="10" t="n">
        <v>-60500000</v>
      </c>
      <c r="H482" s="10" t="n">
        <v>-1000</v>
      </c>
      <c r="I482" s="12" t="n">
        <v>-0.0001368510437971238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삼성FN리츠 (448730)</t>
        </is>
      </c>
      <c r="B483" t="inlineStr">
        <is>
          <t>부동산 임대 및 공급업</t>
        </is>
      </c>
      <c r="C483" s="7" t="n">
        <v>4835</v>
      </c>
      <c r="D483" s="5" t="n">
        <v>-175</v>
      </c>
      <c r="E483" s="13" t="n">
        <v>-0.0349</v>
      </c>
      <c r="F483" s="7" t="n">
        <v>440226750000</v>
      </c>
      <c r="G483" s="5" t="n">
        <v>-67690000</v>
      </c>
      <c r="H483" s="5" t="n">
        <v>-14000</v>
      </c>
      <c r="I483" s="6" t="n">
        <v>-0.0001537616694124108</v>
      </c>
      <c r="J483" s="5" t="n">
        <v>24175000</v>
      </c>
      <c r="K483" s="5" t="n">
        <v>5000</v>
      </c>
      <c r="L483" s="6" t="n">
        <v>5.491488193300384e-05</v>
      </c>
      <c r="M483" s="5" t="n"/>
      <c r="N483" s="5" t="n"/>
      <c r="O483" s="6" t="n"/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14070</v>
      </c>
      <c r="D484" s="10" t="n">
        <v>-1010</v>
      </c>
      <c r="E484" s="11" t="n">
        <v>-0.067</v>
      </c>
      <c r="F484" s="9" t="n">
        <v>440209468860</v>
      </c>
      <c r="G484" s="10" t="n">
        <v>-112560000</v>
      </c>
      <c r="H484" s="10" t="n">
        <v>-8000</v>
      </c>
      <c r="I484" s="12" t="n">
        <v>-0.0002556964535349364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한중엔시에스 (107640)</t>
        </is>
      </c>
      <c r="B485" t="inlineStr">
        <is>
          <t>전동기, 발전기 및 전기 변환 · 공급 · 제어 장치 제조업</t>
        </is>
      </c>
      <c r="C485" s="7" t="n">
        <v>48300</v>
      </c>
      <c r="D485" s="5" t="n">
        <v>650</v>
      </c>
      <c r="E485" s="13" t="n">
        <v>0.0136</v>
      </c>
      <c r="F485" s="7" t="n">
        <v>439704121500</v>
      </c>
      <c r="G485" s="5" t="n">
        <v>627900000</v>
      </c>
      <c r="H485" s="5" t="n">
        <v>13000</v>
      </c>
      <c r="I485" s="6" t="n">
        <v>0.00142800571861367</v>
      </c>
      <c r="J485" s="5" t="n">
        <v>193200000</v>
      </c>
      <c r="K485" s="5" t="n">
        <v>4000</v>
      </c>
      <c r="L485" s="6" t="n">
        <v>0.0004393863749580523</v>
      </c>
      <c r="M485" s="5" t="n"/>
      <c r="N485" s="5" t="n"/>
      <c r="O485" s="6" t="n"/>
    </row>
    <row r="486">
      <c r="A486" s="8" t="inlineStr">
        <is>
          <t>동국제강 (460860)</t>
        </is>
      </c>
      <c r="B486" s="8" t="inlineStr">
        <is>
          <t>1차 철강 제조업</t>
        </is>
      </c>
      <c r="C486" s="9" t="n">
        <v>8850</v>
      </c>
      <c r="D486" s="10" t="n">
        <v>-250</v>
      </c>
      <c r="E486" s="11" t="n">
        <v>-0.0275</v>
      </c>
      <c r="F486" s="9" t="n">
        <v>439030950450</v>
      </c>
      <c r="G486" s="10" t="n">
        <v>-150450000</v>
      </c>
      <c r="H486" s="10" t="n">
        <v>-17000</v>
      </c>
      <c r="I486" s="12" t="n">
        <v>-0.0003426865460072714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대신증권우 (003545)</t>
        </is>
      </c>
      <c r="B487" t="inlineStr">
        <is>
          <t>미분류</t>
        </is>
      </c>
      <c r="C487" s="7" t="n">
        <v>18500</v>
      </c>
      <c r="D487" s="5" t="n">
        <v>-410</v>
      </c>
      <c r="E487" s="13" t="n">
        <v>-0.0217</v>
      </c>
      <c r="F487" s="7" t="n">
        <v>436137518500</v>
      </c>
      <c r="G487" s="5" t="n">
        <v>55500000</v>
      </c>
      <c r="H487" s="5" t="n">
        <v>3000</v>
      </c>
      <c r="I487" s="6" t="n">
        <v>0.000127253441049695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포스코엠텍 (009520)</t>
        </is>
      </c>
      <c r="B488" s="8" t="inlineStr">
        <is>
          <t>1차 철강 제조업</t>
        </is>
      </c>
      <c r="C488" s="9" t="n">
        <v>10470</v>
      </c>
      <c r="D488" s="10" t="n">
        <v>-330</v>
      </c>
      <c r="E488" s="11" t="n">
        <v>-0.0306</v>
      </c>
      <c r="F488" s="9" t="n">
        <v>435999100410</v>
      </c>
      <c r="G488" s="10" t="n">
        <v>41880000</v>
      </c>
      <c r="H488" s="10" t="n">
        <v>4000</v>
      </c>
      <c r="I488" s="12" t="n">
        <v>9.605524406040597e-05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삼지전자 (037460)</t>
        </is>
      </c>
      <c r="B489" t="inlineStr">
        <is>
          <t>통신 및 방송 장비 제조업</t>
        </is>
      </c>
      <c r="C489" s="7" t="n">
        <v>26700</v>
      </c>
      <c r="D489" s="5" t="n">
        <v>-1750</v>
      </c>
      <c r="E489" s="13" t="n">
        <v>-0.06150000000000001</v>
      </c>
      <c r="F489" s="7" t="n">
        <v>435704537400</v>
      </c>
      <c r="G489" s="5" t="n">
        <v>-53400000</v>
      </c>
      <c r="H489" s="5" t="n">
        <v>-2000</v>
      </c>
      <c r="I489" s="6" t="n">
        <v>-0.0001225601191088261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드림텍 (192650)</t>
        </is>
      </c>
      <c r="B490" s="8" t="inlineStr">
        <is>
          <t>전자부품 제조업</t>
        </is>
      </c>
      <c r="C490" s="9" t="n">
        <v>6610</v>
      </c>
      <c r="D490" s="10" t="n">
        <v>-390</v>
      </c>
      <c r="E490" s="11" t="n">
        <v>-0.0557</v>
      </c>
      <c r="F490" s="9" t="n">
        <v>435511939690</v>
      </c>
      <c r="G490" s="10" t="n">
        <v>-66100000</v>
      </c>
      <c r="H490" s="10" t="n">
        <v>-10000</v>
      </c>
      <c r="I490" s="12" t="n">
        <v>-0.0001517754026377563</v>
      </c>
      <c r="J490" s="10" t="n">
        <v>0</v>
      </c>
      <c r="K490" s="10" t="n">
        <v>0</v>
      </c>
      <c r="L490" s="12" t="n">
        <v>0</v>
      </c>
      <c r="M490" s="10" t="n"/>
      <c r="N490" s="10" t="n"/>
      <c r="O490" s="12" t="n"/>
    </row>
    <row r="491">
      <c r="A491" t="inlineStr">
        <is>
          <t>한솔테크닉스 (004710)</t>
        </is>
      </c>
      <c r="B491" t="inlineStr">
        <is>
          <t>전자부품 제조업</t>
        </is>
      </c>
      <c r="C491" s="7" t="n">
        <v>8210</v>
      </c>
      <c r="D491" s="5" t="n">
        <v>-730</v>
      </c>
      <c r="E491" s="13" t="n">
        <v>-0.08169999999999999</v>
      </c>
      <c r="F491" s="7" t="n">
        <v>435487274570</v>
      </c>
      <c r="G491" s="5" t="n">
        <v>32840000</v>
      </c>
      <c r="H491" s="5" t="n">
        <v>4000</v>
      </c>
      <c r="I491" s="6" t="n">
        <v>7.540978099170913e-05</v>
      </c>
      <c r="J491" s="5" t="n">
        <v>-49260000</v>
      </c>
      <c r="K491" s="5" t="n">
        <v>-6000</v>
      </c>
      <c r="L491" s="6" t="n">
        <v>-0.0001131146714875637</v>
      </c>
      <c r="M491" s="5" t="n"/>
      <c r="N491" s="5" t="n"/>
      <c r="O491" s="6" t="n"/>
    </row>
    <row r="492">
      <c r="A492" s="8" t="inlineStr">
        <is>
          <t>신풍제약 (019170)</t>
        </is>
      </c>
      <c r="B492" s="8" t="inlineStr">
        <is>
          <t>의약품 제조업</t>
        </is>
      </c>
      <c r="C492" s="9" t="n">
        <v>8290</v>
      </c>
      <c r="D492" s="10" t="n">
        <v>-120</v>
      </c>
      <c r="E492" s="11" t="n">
        <v>-0.0143</v>
      </c>
      <c r="F492" s="9" t="n">
        <v>434549547380</v>
      </c>
      <c r="G492" s="10" t="n">
        <v>-663200000</v>
      </c>
      <c r="H492" s="10" t="n">
        <v>-80000</v>
      </c>
      <c r="I492" s="12" t="n">
        <v>-0.001526178094071405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제주항공 (089590)</t>
        </is>
      </c>
      <c r="B493" t="inlineStr">
        <is>
          <t>항공 여객 운송업</t>
        </is>
      </c>
      <c r="C493" s="7" t="n">
        <v>5370</v>
      </c>
      <c r="D493" s="5" t="n">
        <v>-180</v>
      </c>
      <c r="E493" s="13" t="n">
        <v>-0.03240000000000001</v>
      </c>
      <c r="F493" s="7" t="n">
        <v>433042089450</v>
      </c>
      <c r="G493" s="5" t="n">
        <v>204060000</v>
      </c>
      <c r="H493" s="5" t="n">
        <v>38000</v>
      </c>
      <c r="I493" s="6" t="n">
        <v>0.0004712244028269248</v>
      </c>
      <c r="J493" s="5" t="n">
        <v>-16110000</v>
      </c>
      <c r="K493" s="5" t="n">
        <v>-3000</v>
      </c>
      <c r="L493" s="6" t="n">
        <v>-3.720192653896775e-05</v>
      </c>
      <c r="M493" s="5" t="n"/>
      <c r="N493" s="5" t="n"/>
      <c r="O493" s="6" t="n"/>
    </row>
    <row r="494">
      <c r="A494" s="8" t="inlineStr">
        <is>
          <t>SGC에너지 (005090)</t>
        </is>
      </c>
      <c r="B494" s="8" t="inlineStr">
        <is>
          <t>전기업</t>
        </is>
      </c>
      <c r="C494" s="9" t="n">
        <v>30050</v>
      </c>
      <c r="D494" s="10" t="n">
        <v>-1750</v>
      </c>
      <c r="E494" s="11" t="n">
        <v>-0.055</v>
      </c>
      <c r="F494" s="9" t="n">
        <v>433000456650</v>
      </c>
      <c r="G494" s="10" t="n">
        <v>150250000</v>
      </c>
      <c r="H494" s="10" t="n">
        <v>5000</v>
      </c>
      <c r="I494" s="12" t="n">
        <v>0.000346997324581228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PI첨단소재 (178920)</t>
        </is>
      </c>
      <c r="B495" t="inlineStr">
        <is>
          <t>플라스틱제품 제조업</t>
        </is>
      </c>
      <c r="C495" s="7" t="n">
        <v>14670</v>
      </c>
      <c r="D495" s="5" t="n">
        <v>-650</v>
      </c>
      <c r="E495" s="13" t="n">
        <v>-0.0424</v>
      </c>
      <c r="F495" s="7" t="n">
        <v>430803943740</v>
      </c>
      <c r="G495" s="5" t="n">
        <v>-146700000</v>
      </c>
      <c r="H495" s="5" t="n">
        <v>-10000</v>
      </c>
      <c r="I495" s="6" t="n">
        <v>-0.0003405261305791035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삼양사 (145990)</t>
        </is>
      </c>
      <c r="B496" s="8" t="inlineStr">
        <is>
          <t>기타 식품 제조업</t>
        </is>
      </c>
      <c r="C496" s="9" t="n">
        <v>41750</v>
      </c>
      <c r="D496" s="10" t="n">
        <v>-550</v>
      </c>
      <c r="E496" s="11" t="n">
        <v>-0.013</v>
      </c>
      <c r="F496" s="9" t="n">
        <v>430586495750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</row>
    <row r="497">
      <c r="A497" t="inlineStr">
        <is>
          <t>현대차증권 (001500)</t>
        </is>
      </c>
      <c r="B497" t="inlineStr">
        <is>
          <t>금융 지원 서비스업</t>
        </is>
      </c>
      <c r="C497" s="7" t="n">
        <v>6960</v>
      </c>
      <c r="D497" s="5" t="n">
        <v>-160</v>
      </c>
      <c r="E497" s="13" t="n">
        <v>-0.0225</v>
      </c>
      <c r="F497" s="7" t="n">
        <v>430357986240</v>
      </c>
      <c r="G497" s="5" t="n">
        <v>-6960000</v>
      </c>
      <c r="H497" s="5" t="n">
        <v>-1000</v>
      </c>
      <c r="I497" s="6" t="n">
        <v>-1.617258241402445e-05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부국증권 (001270)</t>
        </is>
      </c>
      <c r="B498" s="8" t="inlineStr">
        <is>
          <t>금융 지원 서비스업</t>
        </is>
      </c>
      <c r="C498" s="9" t="n">
        <v>41500</v>
      </c>
      <c r="D498" s="10" t="n">
        <v>-1500</v>
      </c>
      <c r="E498" s="11" t="n">
        <v>-0.0349</v>
      </c>
      <c r="F498" s="9" t="n">
        <v>430350269000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</row>
    <row r="499">
      <c r="A499" t="inlineStr">
        <is>
          <t>지아이이노베이션 (358570)</t>
        </is>
      </c>
      <c r="B499" t="inlineStr">
        <is>
          <t>자연과학 및 공학 연구개발업</t>
        </is>
      </c>
      <c r="C499" s="7" t="n">
        <v>6640</v>
      </c>
      <c r="D499" s="5" t="n">
        <v>-300</v>
      </c>
      <c r="E499" s="13" t="n">
        <v>-0.0432</v>
      </c>
      <c r="F499" s="7" t="n">
        <v>428386279840</v>
      </c>
      <c r="G499" s="5" t="n">
        <v>46480000</v>
      </c>
      <c r="H499" s="5" t="n">
        <v>7000</v>
      </c>
      <c r="I499" s="6" t="n">
        <v>0.0001085002069098946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엘티씨 (170920)</t>
        </is>
      </c>
      <c r="B500" s="8" t="inlineStr">
        <is>
          <t>기초 화학물질 제조업</t>
        </is>
      </c>
      <c r="C500" s="9" t="n">
        <v>40400</v>
      </c>
      <c r="D500" s="10" t="n">
        <v>-1100</v>
      </c>
      <c r="E500" s="11" t="n">
        <v>-0.0265</v>
      </c>
      <c r="F500" s="9" t="n">
        <v>426790690400</v>
      </c>
      <c r="G500" s="10" t="n">
        <v>929200000</v>
      </c>
      <c r="H500" s="10" t="n">
        <v>23000</v>
      </c>
      <c r="I500" s="12" t="n">
        <v>0.002177179636062652</v>
      </c>
      <c r="J500" s="10" t="n">
        <v>363600000</v>
      </c>
      <c r="K500" s="10" t="n">
        <v>9000</v>
      </c>
      <c r="L500" s="12" t="n">
        <v>0.0008519398575897334</v>
      </c>
      <c r="M500" s="10" t="n"/>
      <c r="N500" s="10" t="n"/>
      <c r="O500" s="12" t="n"/>
    </row>
    <row r="501">
      <c r="A501" t="inlineStr">
        <is>
          <t>조광피혁 (004700)</t>
        </is>
      </c>
      <c r="B501" t="inlineStr">
        <is>
          <t>가죽, 가방 및 유사제품 제조업</t>
        </is>
      </c>
      <c r="C501" s="7" t="n">
        <v>64100</v>
      </c>
      <c r="D501" s="5" t="n">
        <v>500</v>
      </c>
      <c r="E501" s="13" t="n">
        <v>0.007900000000000001</v>
      </c>
      <c r="F501" s="7" t="n">
        <v>426209745800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녹십자홀딩스 (005250)</t>
        </is>
      </c>
      <c r="B502" s="8" t="inlineStr">
        <is>
          <t>회사 본부 및 경영 컨설팅 서비스업</t>
        </is>
      </c>
      <c r="C502" s="9" t="n">
        <v>9020</v>
      </c>
      <c r="D502" s="10" t="n">
        <v>-100</v>
      </c>
      <c r="E502" s="11" t="n">
        <v>-0.011</v>
      </c>
      <c r="F502" s="9" t="n">
        <v>424194454200</v>
      </c>
      <c r="G502" s="10" t="n">
        <v>27060000</v>
      </c>
      <c r="H502" s="10" t="n">
        <v>3000</v>
      </c>
      <c r="I502" s="12" t="n">
        <v>6.379149876212596e-05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덕산하이메탈 (077360)</t>
        </is>
      </c>
      <c r="B503" t="inlineStr">
        <is>
          <t>반도체 제조업</t>
        </is>
      </c>
      <c r="C503" s="7" t="n">
        <v>9330</v>
      </c>
      <c r="D503" s="5" t="n">
        <v>-870</v>
      </c>
      <c r="E503" s="13" t="n">
        <v>-0.08529999999999999</v>
      </c>
      <c r="F503" s="7" t="n">
        <v>423927228660</v>
      </c>
      <c r="G503" s="5" t="n">
        <v>634440000</v>
      </c>
      <c r="H503" s="5" t="n">
        <v>68000</v>
      </c>
      <c r="I503" s="6" t="n">
        <v>0.001496577613109245</v>
      </c>
      <c r="J503" s="5" t="n">
        <v>-195930000</v>
      </c>
      <c r="K503" s="5" t="n">
        <v>-21000</v>
      </c>
      <c r="L503" s="6" t="n">
        <v>-0.0004621783805190316</v>
      </c>
      <c r="M503" s="5" t="n"/>
      <c r="N503" s="5" t="n"/>
      <c r="O503" s="6" t="n"/>
    </row>
    <row r="504">
      <c r="A504" s="8" t="inlineStr">
        <is>
          <t>삼천리 (004690)</t>
        </is>
      </c>
      <c r="B504" s="8" t="inlineStr">
        <is>
          <t>연료용 가스 제조 및 배관공급업</t>
        </is>
      </c>
      <c r="C504" s="9" t="n">
        <v>116500</v>
      </c>
      <c r="D504" s="10" t="n">
        <v>-2500</v>
      </c>
      <c r="E504" s="11" t="n">
        <v>-0.021</v>
      </c>
      <c r="F504" s="9" t="n">
        <v>422519520500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</row>
    <row r="505">
      <c r="A505" t="inlineStr">
        <is>
          <t>하나투어 (039130)</t>
        </is>
      </c>
      <c r="B505" t="inlineStr">
        <is>
          <t>여행사 및 기타 여행보조 서비스업</t>
        </is>
      </c>
      <c r="C505" s="7" t="n">
        <v>27150</v>
      </c>
      <c r="D505" s="5" t="n">
        <v>-500</v>
      </c>
      <c r="E505" s="13" t="n">
        <v>-0.0181</v>
      </c>
      <c r="F505" s="7" t="n">
        <v>420551653800</v>
      </c>
      <c r="G505" s="5" t="n">
        <v>0</v>
      </c>
      <c r="H505" s="5" t="n">
        <v>0</v>
      </c>
      <c r="I505" s="6" t="n">
        <v>0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11380</v>
      </c>
      <c r="D506" s="10" t="n">
        <v>-410</v>
      </c>
      <c r="E506" s="11" t="n">
        <v>-0.0348</v>
      </c>
      <c r="F506" s="9" t="n">
        <v>418296446660</v>
      </c>
      <c r="G506" s="10" t="n">
        <v>-22760000</v>
      </c>
      <c r="H506" s="10" t="n">
        <v>-2000</v>
      </c>
      <c r="I506" s="12" t="n">
        <v>-5.441117222422833e-05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아스플로 (159010)</t>
        </is>
      </c>
      <c r="B507" t="inlineStr">
        <is>
          <t>일반 목적용 기계 제조업</t>
        </is>
      </c>
      <c r="C507" s="7" t="n">
        <v>31300</v>
      </c>
      <c r="D507" s="5" t="n">
        <v>-4350</v>
      </c>
      <c r="E507" s="13" t="n">
        <v>-0.122</v>
      </c>
      <c r="F507" s="7" t="n">
        <v>417377330700</v>
      </c>
      <c r="G507" s="5" t="n">
        <v>-813800000</v>
      </c>
      <c r="H507" s="5" t="n">
        <v>-26000</v>
      </c>
      <c r="I507" s="6" t="n">
        <v>-0.001949794442920855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세미파이브 (490470)</t>
        </is>
      </c>
      <c r="B508" s="8" t="inlineStr">
        <is>
          <t>건축기술, 엔지니어링 및 관련 기술 서비스업</t>
        </is>
      </c>
      <c r="C508" s="9" t="n">
        <v>12240</v>
      </c>
      <c r="D508" s="10" t="n">
        <v>-1110</v>
      </c>
      <c r="E508" s="11" t="n">
        <v>-0.08310000000000001</v>
      </c>
      <c r="F508" s="9" t="n">
        <v>416471385600</v>
      </c>
      <c r="G508" s="10" t="n">
        <v>-477360000</v>
      </c>
      <c r="H508" s="10" t="n">
        <v>-39000</v>
      </c>
      <c r="I508" s="12" t="n">
        <v>-0.001146201195340898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성우하이텍 (015750)</t>
        </is>
      </c>
      <c r="B509" t="inlineStr">
        <is>
          <t>자동차 신품 부품 제조업</t>
        </is>
      </c>
      <c r="C509" s="7" t="n">
        <v>5200</v>
      </c>
      <c r="D509" s="5" t="n">
        <v>-110</v>
      </c>
      <c r="E509" s="13" t="n">
        <v>-0.0207</v>
      </c>
      <c r="F509" s="7" t="n">
        <v>416000000000</v>
      </c>
      <c r="G509" s="5" t="n">
        <v>41600000</v>
      </c>
      <c r="H509" s="5" t="n">
        <v>8000</v>
      </c>
      <c r="I509" s="6" t="n">
        <v>0.0001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에이팩트 (200470)</t>
        </is>
      </c>
      <c r="B510" s="8" t="inlineStr">
        <is>
          <t>반도체 제조업</t>
        </is>
      </c>
      <c r="C510" s="9" t="n">
        <v>9310</v>
      </c>
      <c r="D510" s="10" t="n">
        <v>-630</v>
      </c>
      <c r="E510" s="11" t="n">
        <v>-0.0634</v>
      </c>
      <c r="F510" s="9" t="n">
        <v>415111030810</v>
      </c>
      <c r="G510" s="10" t="n">
        <v>-186200000</v>
      </c>
      <c r="H510" s="10" t="n">
        <v>-20000</v>
      </c>
      <c r="I510" s="12" t="n">
        <v>-0.0004485546906249895</v>
      </c>
      <c r="J510" s="10" t="n">
        <v>-148960000</v>
      </c>
      <c r="K510" s="10" t="n">
        <v>-16000</v>
      </c>
      <c r="L510" s="12" t="n">
        <v>-0.0003588437524999915</v>
      </c>
      <c r="M510" s="10" t="n"/>
      <c r="N510" s="10" t="n"/>
      <c r="O510" s="12" t="n"/>
    </row>
    <row r="511">
      <c r="A511" t="inlineStr">
        <is>
          <t>SOOP (067160)</t>
        </is>
      </c>
      <c r="B511" t="inlineStr">
        <is>
          <t>소프트웨어 개발 및 공급업</t>
        </is>
      </c>
      <c r="C511" s="7" t="n">
        <v>36700</v>
      </c>
      <c r="D511" s="5" t="n">
        <v>650</v>
      </c>
      <c r="E511" s="13" t="n">
        <v>0.018</v>
      </c>
      <c r="F511" s="7" t="n">
        <v>410613986400</v>
      </c>
      <c r="G511" s="5" t="n">
        <v>-36700000</v>
      </c>
      <c r="H511" s="5" t="n">
        <v>-1000</v>
      </c>
      <c r="I511" s="6" t="n">
        <v>-8.937834855982881e-05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월덱스 (101160)</t>
        </is>
      </c>
      <c r="B512" s="8" t="inlineStr">
        <is>
          <t>전자부품 제조업</t>
        </is>
      </c>
      <c r="C512" s="9" t="n">
        <v>24850</v>
      </c>
      <c r="D512" s="10" t="n">
        <v>-850</v>
      </c>
      <c r="E512" s="11" t="n">
        <v>-0.0331</v>
      </c>
      <c r="F512" s="9" t="n">
        <v>410298176050</v>
      </c>
      <c r="G512" s="10" t="n">
        <v>-99400000</v>
      </c>
      <c r="H512" s="10" t="n">
        <v>-4000</v>
      </c>
      <c r="I512" s="12" t="n">
        <v>-0.0002422628366446524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명신산업 (009900)</t>
        </is>
      </c>
      <c r="B513" t="inlineStr">
        <is>
          <t>자동차 신품 부품 제조업</t>
        </is>
      </c>
      <c r="C513" s="7" t="n">
        <v>7800</v>
      </c>
      <c r="D513" s="5" t="n">
        <v>-520</v>
      </c>
      <c r="E513" s="13" t="n">
        <v>-0.0625</v>
      </c>
      <c r="F513" s="7" t="n">
        <v>409267037400</v>
      </c>
      <c r="G513" s="5" t="n">
        <v>202800000</v>
      </c>
      <c r="H513" s="5" t="n">
        <v>26000</v>
      </c>
      <c r="I513" s="6" t="n">
        <v>0.0004955199942031784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HLB제약 (047920)</t>
        </is>
      </c>
      <c r="B514" s="8" t="inlineStr">
        <is>
          <t>자연과학 및 공학 연구개발업</t>
        </is>
      </c>
      <c r="C514" s="9" t="n">
        <v>9390</v>
      </c>
      <c r="D514" s="10" t="n">
        <v>-120</v>
      </c>
      <c r="E514" s="11" t="n">
        <v>-0.0126</v>
      </c>
      <c r="F514" s="9" t="n">
        <v>409044250320</v>
      </c>
      <c r="G514" s="10" t="n">
        <v>-75120000</v>
      </c>
      <c r="H514" s="10" t="n">
        <v>-8000</v>
      </c>
      <c r="I514" s="12" t="n">
        <v>-0.0001836476125534897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DB증권 (016610)</t>
        </is>
      </c>
      <c r="B515" t="inlineStr">
        <is>
          <t>금융 지원 서비스업</t>
        </is>
      </c>
      <c r="C515" s="7" t="n">
        <v>9630</v>
      </c>
      <c r="D515" s="5" t="n">
        <v>-270</v>
      </c>
      <c r="E515" s="13" t="n">
        <v>-0.0273</v>
      </c>
      <c r="F515" s="7" t="n">
        <v>408758726070</v>
      </c>
      <c r="G515" s="5" t="n">
        <v>-28890000</v>
      </c>
      <c r="H515" s="5" t="n">
        <v>-3000</v>
      </c>
      <c r="I515" s="6" t="n">
        <v>-7.067739024867345e-05</v>
      </c>
      <c r="J515" s="5" t="n">
        <v>19260000</v>
      </c>
      <c r="K515" s="5" t="n">
        <v>2000</v>
      </c>
      <c r="L515" s="6" t="n">
        <v>4.71182601657823e-05</v>
      </c>
      <c r="M515" s="5" t="n"/>
      <c r="N515" s="5" t="n"/>
      <c r="O515" s="6" t="n"/>
    </row>
    <row r="516">
      <c r="A516" s="8" t="inlineStr">
        <is>
          <t>아이에스동서 (010780)</t>
        </is>
      </c>
      <c r="B516" s="8" t="inlineStr">
        <is>
          <t>시멘트, 석회, 플라스터 및 그 제품 제조업</t>
        </is>
      </c>
      <c r="C516" s="9" t="n">
        <v>13650</v>
      </c>
      <c r="D516" s="10" t="n">
        <v>-270</v>
      </c>
      <c r="E516" s="11" t="n">
        <v>-0.0194</v>
      </c>
      <c r="F516" s="9" t="n">
        <v>405741718200</v>
      </c>
      <c r="G516" s="10" t="n">
        <v>-81900000</v>
      </c>
      <c r="H516" s="10" t="n">
        <v>-6000</v>
      </c>
      <c r="I516" s="12" t="n">
        <v>-0.0002018525488661471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흥아해운 (003280)</t>
        </is>
      </c>
      <c r="B517" t="inlineStr">
        <is>
          <t>해상 운송업</t>
        </is>
      </c>
      <c r="C517" s="7" t="n">
        <v>1682</v>
      </c>
      <c r="D517" s="5" t="n">
        <v>8</v>
      </c>
      <c r="E517" s="13" t="n">
        <v>0.0048</v>
      </c>
      <c r="F517" s="7" t="n">
        <v>404394680118</v>
      </c>
      <c r="G517" s="5" t="n">
        <v>-196794000</v>
      </c>
      <c r="H517" s="5" t="n">
        <v>-117000</v>
      </c>
      <c r="I517" s="6" t="n">
        <v>-0.0004866384492065441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서희건설 (035890)</t>
        </is>
      </c>
      <c r="B518" s="8" t="inlineStr">
        <is>
          <t>건물 건설업</t>
        </is>
      </c>
      <c r="C518" s="9" t="n">
        <v>1935</v>
      </c>
      <c r="D518" s="10" t="n">
        <v>-45</v>
      </c>
      <c r="E518" s="11" t="n">
        <v>-0.0227</v>
      </c>
      <c r="F518" s="9" t="n">
        <v>401683817160</v>
      </c>
      <c r="G518" s="10" t="n">
        <v>-21285000</v>
      </c>
      <c r="H518" s="10" t="n">
        <v>-11000</v>
      </c>
      <c r="I518" s="12" t="n">
        <v>-5.298943868461021e-05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에스티아이 (039440)</t>
        </is>
      </c>
      <c r="B519" t="inlineStr">
        <is>
          <t>특수 목적용 기계 제조업</t>
        </is>
      </c>
      <c r="C519" s="7" t="n">
        <v>25900</v>
      </c>
      <c r="D519" s="5" t="n">
        <v>-1600</v>
      </c>
      <c r="E519" s="13" t="n">
        <v>-0.0582</v>
      </c>
      <c r="F519" s="7" t="n">
        <v>401632517300</v>
      </c>
      <c r="G519" s="5" t="n">
        <v>518000000</v>
      </c>
      <c r="H519" s="5" t="n">
        <v>20000</v>
      </c>
      <c r="I519" s="6" t="n">
        <v>0.001289736208318708</v>
      </c>
      <c r="J519" s="5" t="n">
        <v>25900000</v>
      </c>
      <c r="K519" s="5" t="n">
        <v>1000</v>
      </c>
      <c r="L519" s="6" t="n">
        <v>6.448681041593541e-05</v>
      </c>
      <c r="M519" s="5" t="n"/>
      <c r="N519" s="5" t="n"/>
      <c r="O519" s="6" t="n"/>
    </row>
    <row r="520">
      <c r="A520" s="8" t="inlineStr">
        <is>
          <t>자화전자 (033240)</t>
        </is>
      </c>
      <c r="B520" s="8" t="inlineStr">
        <is>
          <t>전자부품 제조업</t>
        </is>
      </c>
      <c r="C520" s="9" t="n">
        <v>18580</v>
      </c>
      <c r="D520" s="10" t="n">
        <v>-1370</v>
      </c>
      <c r="E520" s="11" t="n">
        <v>-0.0687</v>
      </c>
      <c r="F520" s="9" t="n">
        <v>401430227160</v>
      </c>
      <c r="G520" s="10" t="n">
        <v>148640000</v>
      </c>
      <c r="H520" s="10" t="n">
        <v>8000</v>
      </c>
      <c r="I520" s="12" t="n">
        <v>0.0003702760528313575</v>
      </c>
      <c r="J520" s="10" t="n">
        <v>18580000</v>
      </c>
      <c r="K520" s="10" t="n">
        <v>1000</v>
      </c>
      <c r="L520" s="12" t="n">
        <v>4.628450660391969e-05</v>
      </c>
      <c r="M520" s="10" t="n"/>
      <c r="N520" s="10" t="n"/>
      <c r="O520" s="12" t="n"/>
    </row>
    <row r="521">
      <c r="A521" t="inlineStr">
        <is>
          <t>토모큐브 (475960)</t>
        </is>
      </c>
      <c r="B521" t="inlineStr">
        <is>
          <t>사진장비 및 광학기기 제조업</t>
        </is>
      </c>
      <c r="C521" s="7" t="n">
        <v>29750</v>
      </c>
      <c r="D521" s="5" t="n">
        <v>-2900</v>
      </c>
      <c r="E521" s="13" t="n">
        <v>-0.0888</v>
      </c>
      <c r="F521" s="7" t="n">
        <v>400916176500</v>
      </c>
      <c r="G521" s="5" t="n">
        <v>-208250000</v>
      </c>
      <c r="H521" s="5" t="n">
        <v>-7000</v>
      </c>
      <c r="I521" s="6" t="n">
        <v>-0.0005194352640445277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삼양홀딩스 (000070)</t>
        </is>
      </c>
      <c r="B522" s="8" t="inlineStr">
        <is>
          <t>기타 금융업</t>
        </is>
      </c>
      <c r="C522" s="9" t="n">
        <v>51500</v>
      </c>
      <c r="D522" s="10" t="n">
        <v>-1000</v>
      </c>
      <c r="E522" s="11" t="n">
        <v>-0.019</v>
      </c>
      <c r="F522" s="9" t="n">
        <v>399804336500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</row>
    <row r="523">
      <c r="A523" t="inlineStr">
        <is>
          <t>아모레퍼시픽우 (090435)</t>
        </is>
      </c>
      <c r="B523" t="inlineStr">
        <is>
          <t>미분류</t>
        </is>
      </c>
      <c r="C523" s="7" t="n">
        <v>37850</v>
      </c>
      <c r="D523" s="5" t="n">
        <v>1250</v>
      </c>
      <c r="E523" s="13" t="n">
        <v>0.0342</v>
      </c>
      <c r="F523" s="7" t="n">
        <v>399613865500</v>
      </c>
      <c r="G523" s="5" t="n">
        <v>189250000</v>
      </c>
      <c r="H523" s="5" t="n">
        <v>5000</v>
      </c>
      <c r="I523" s="6" t="n">
        <v>0.0004735821660322244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동운아나텍 (094170)</t>
        </is>
      </c>
      <c r="B524" s="8" t="inlineStr">
        <is>
          <t>반도체 제조업</t>
        </is>
      </c>
      <c r="C524" s="9" t="n">
        <v>18970</v>
      </c>
      <c r="D524" s="10" t="n">
        <v>-1130</v>
      </c>
      <c r="E524" s="11" t="n">
        <v>-0.0562</v>
      </c>
      <c r="F524" s="9" t="n">
        <v>396661485920</v>
      </c>
      <c r="G524" s="10" t="n">
        <v>-265580000</v>
      </c>
      <c r="H524" s="10" t="n">
        <v>-14000</v>
      </c>
      <c r="I524" s="12" t="n">
        <v>-0.0006695381564056437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세진중공업 (075580)</t>
        </is>
      </c>
      <c r="B525" t="inlineStr">
        <is>
          <t>선박 및 보트 건조업</t>
        </is>
      </c>
      <c r="C525" s="7" t="n">
        <v>6970</v>
      </c>
      <c r="D525" s="5" t="n">
        <v>-130</v>
      </c>
      <c r="E525" s="13" t="n">
        <v>-0.0183</v>
      </c>
      <c r="F525" s="7" t="n">
        <v>396240708320</v>
      </c>
      <c r="G525" s="5" t="n">
        <v>97580000</v>
      </c>
      <c r="H525" s="5" t="n">
        <v>14000</v>
      </c>
      <c r="I525" s="6" t="n">
        <v>0.0002462644497424918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HLB생명과학 (067630)</t>
        </is>
      </c>
      <c r="B526" s="8" t="inlineStr">
        <is>
          <t>의료용품 및 기타 의약 관련제품 제조업</t>
        </is>
      </c>
      <c r="C526" s="9" t="n">
        <v>3250</v>
      </c>
      <c r="D526" s="10" t="n">
        <v>-30</v>
      </c>
      <c r="E526" s="11" t="n">
        <v>-0.0091</v>
      </c>
      <c r="F526" s="9" t="n">
        <v>396230438500</v>
      </c>
      <c r="G526" s="10" t="n">
        <v>-3250000</v>
      </c>
      <c r="H526" s="10" t="n">
        <v>-1000</v>
      </c>
      <c r="I526" s="12" t="n">
        <v>-8.202297663711669e-06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젬백스 (082270)</t>
        </is>
      </c>
      <c r="B527" t="inlineStr">
        <is>
          <t>특수 목적용 기계 제조업</t>
        </is>
      </c>
      <c r="C527" s="7" t="n">
        <v>8690</v>
      </c>
      <c r="D527" s="5" t="n">
        <v>-360</v>
      </c>
      <c r="E527" s="13" t="n">
        <v>-0.0398</v>
      </c>
      <c r="F527" s="7" t="n">
        <v>395226301030</v>
      </c>
      <c r="G527" s="5" t="n">
        <v>-26070000</v>
      </c>
      <c r="H527" s="5" t="n">
        <v>-3000</v>
      </c>
      <c r="I527" s="6" t="n">
        <v>-6.596220932680574e-05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일동제약 (249420)</t>
        </is>
      </c>
      <c r="B528" s="8" t="inlineStr">
        <is>
          <t>의약품 제조업</t>
        </is>
      </c>
      <c r="C528" s="9" t="n">
        <v>12470</v>
      </c>
      <c r="D528" s="10" t="n">
        <v>-100</v>
      </c>
      <c r="E528" s="11" t="n">
        <v>-0.008</v>
      </c>
      <c r="F528" s="9" t="n">
        <v>394529002440</v>
      </c>
      <c r="G528" s="10" t="n">
        <v>-2394240000</v>
      </c>
      <c r="H528" s="10" t="n">
        <v>-192000</v>
      </c>
      <c r="I528" s="12" t="n">
        <v>-0.006068603284403955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메가스터디교육 (215200)</t>
        </is>
      </c>
      <c r="B529" t="inlineStr">
        <is>
          <t>일반 교습 학원</t>
        </is>
      </c>
      <c r="C529" s="7" t="n">
        <v>38050</v>
      </c>
      <c r="D529" s="5" t="n">
        <v>50</v>
      </c>
      <c r="E529" s="13" t="n">
        <v>0.0013</v>
      </c>
      <c r="F529" s="7" t="n">
        <v>394396468800</v>
      </c>
      <c r="G529" s="5" t="n">
        <v>-38050000</v>
      </c>
      <c r="H529" s="5" t="n">
        <v>-1000</v>
      </c>
      <c r="I529" s="6" t="n">
        <v>-9.647652301698296e-05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한섬 (020000)</t>
        </is>
      </c>
      <c r="B530" s="8" t="inlineStr">
        <is>
          <t>봉제의복 제조업</t>
        </is>
      </c>
      <c r="C530" s="9" t="n">
        <v>18360</v>
      </c>
      <c r="D530" s="10" t="n">
        <v>-360</v>
      </c>
      <c r="E530" s="11" t="n">
        <v>-0.0192</v>
      </c>
      <c r="F530" s="9" t="n">
        <v>394317609840</v>
      </c>
      <c r="G530" s="10" t="n">
        <v>-55080000</v>
      </c>
      <c r="H530" s="10" t="n">
        <v>-3000</v>
      </c>
      <c r="I530" s="12" t="n">
        <v>-0.0001396843524750251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세아제강지주 (003030)</t>
        </is>
      </c>
      <c r="B531" t="inlineStr">
        <is>
          <t>기타 금융업</t>
        </is>
      </c>
      <c r="C531" s="7" t="n">
        <v>95000</v>
      </c>
      <c r="D531" s="5" t="n">
        <v>1000</v>
      </c>
      <c r="E531" s="13" t="n">
        <v>0.0106</v>
      </c>
      <c r="F531" s="7" t="n">
        <v>393457415000</v>
      </c>
      <c r="G531" s="5" t="n">
        <v>95000000</v>
      </c>
      <c r="H531" s="5" t="n">
        <v>1000</v>
      </c>
      <c r="I531" s="6" t="n">
        <v>0.0002414492556964519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아난티 (025980)</t>
        </is>
      </c>
      <c r="B532" s="8" t="inlineStr">
        <is>
          <t>일반 및 생활 숙박시설 운영업</t>
        </is>
      </c>
      <c r="C532" s="9" t="n">
        <v>4040</v>
      </c>
      <c r="D532" s="10" t="n">
        <v>-20</v>
      </c>
      <c r="E532" s="11" t="n">
        <v>-0.0049</v>
      </c>
      <c r="F532" s="9" t="n">
        <v>393095999600</v>
      </c>
      <c r="G532" s="10" t="n">
        <v>-375720000</v>
      </c>
      <c r="H532" s="10" t="n">
        <v>-93000</v>
      </c>
      <c r="I532" s="12" t="n">
        <v>-0.0009557970581799836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케이씨 (029460)</t>
        </is>
      </c>
      <c r="B533" t="inlineStr">
        <is>
          <t>측정, 시험, 항해, 제어 및 기타 정밀기기 제조업; 광학기기 제외</t>
        </is>
      </c>
      <c r="C533" s="7" t="n">
        <v>35650</v>
      </c>
      <c r="D533" s="5" t="n">
        <v>-2650</v>
      </c>
      <c r="E533" s="13" t="n">
        <v>-0.0692</v>
      </c>
      <c r="F533" s="7" t="n">
        <v>392882072750</v>
      </c>
      <c r="G533" s="5" t="n">
        <v>-106950000</v>
      </c>
      <c r="H533" s="5" t="n">
        <v>-3000</v>
      </c>
      <c r="I533" s="6" t="n">
        <v>-0.0002722190891821495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페니트리움바이오 (187660)</t>
        </is>
      </c>
      <c r="B534" s="8" t="inlineStr">
        <is>
          <t>자연과학 및 공학 연구개발업</t>
        </is>
      </c>
      <c r="C534" s="9" t="n">
        <v>6140</v>
      </c>
      <c r="D534" s="10" t="n">
        <v>-30</v>
      </c>
      <c r="E534" s="11" t="n">
        <v>-0.0049</v>
      </c>
      <c r="F534" s="9" t="n">
        <v>392752793420</v>
      </c>
      <c r="G534" s="10" t="n">
        <v>42980000</v>
      </c>
      <c r="H534" s="10" t="n">
        <v>7000</v>
      </c>
      <c r="I534" s="12" t="n">
        <v>0.0001094327035225903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농심홀딩스 (072710)</t>
        </is>
      </c>
      <c r="B535" t="inlineStr">
        <is>
          <t>기타 금융업</t>
        </is>
      </c>
      <c r="C535" s="7" t="n">
        <v>84400</v>
      </c>
      <c r="D535" s="5" t="n">
        <v>-700</v>
      </c>
      <c r="E535" s="13" t="n">
        <v>-0.008199999999999999</v>
      </c>
      <c r="F535" s="7" t="n">
        <v>391429476000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</row>
    <row r="536">
      <c r="A536" s="8" t="inlineStr">
        <is>
          <t>카페24 (042000)</t>
        </is>
      </c>
      <c r="B536" s="8" t="inlineStr">
        <is>
          <t>자료처리, 호스팅, 포털 및 기타 인터넷 정보매개 서비스업</t>
        </is>
      </c>
      <c r="C536" s="9" t="n">
        <v>16060</v>
      </c>
      <c r="D536" s="10" t="n">
        <v>-670</v>
      </c>
      <c r="E536" s="11" t="n">
        <v>-0.04</v>
      </c>
      <c r="F536" s="9" t="n">
        <v>388301394140</v>
      </c>
      <c r="G536" s="10" t="n">
        <v>-80300000</v>
      </c>
      <c r="H536" s="10" t="n">
        <v>-5000</v>
      </c>
      <c r="I536" s="12" t="n">
        <v>-0.0002067981243740996</v>
      </c>
      <c r="J536" s="10" t="n">
        <v>-32120000</v>
      </c>
      <c r="K536" s="10" t="n">
        <v>-2000</v>
      </c>
      <c r="L536" s="12" t="n">
        <v>-8.271924974963984e-05</v>
      </c>
      <c r="M536" s="10" t="n"/>
      <c r="N536" s="10" t="n"/>
      <c r="O536" s="12" t="n"/>
    </row>
    <row r="537">
      <c r="A537" t="inlineStr">
        <is>
          <t>가온칩스 (399720)</t>
        </is>
      </c>
      <c r="B537" t="inlineStr">
        <is>
          <t>반도체 제조업</t>
        </is>
      </c>
      <c r="C537" s="7" t="n">
        <v>32700</v>
      </c>
      <c r="D537" s="5" t="n">
        <v>-2200</v>
      </c>
      <c r="E537" s="13" t="n">
        <v>-0.063</v>
      </c>
      <c r="F537" s="7" t="n">
        <v>387784198800</v>
      </c>
      <c r="G537" s="5" t="n">
        <v>-65400000</v>
      </c>
      <c r="H537" s="5" t="n">
        <v>-2000</v>
      </c>
      <c r="I537" s="6" t="n">
        <v>-0.0001686505025279024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글로벌텍스프리 (204620)</t>
        </is>
      </c>
      <c r="B538" s="8" t="inlineStr">
        <is>
          <t>금융 지원 서비스업</t>
        </is>
      </c>
      <c r="C538" s="9" t="n">
        <v>5510</v>
      </c>
      <c r="D538" s="10" t="n">
        <v>-40</v>
      </c>
      <c r="E538" s="11" t="n">
        <v>-0.0072</v>
      </c>
      <c r="F538" s="9" t="n">
        <v>387261148300</v>
      </c>
      <c r="G538" s="10" t="n">
        <v>5510000</v>
      </c>
      <c r="H538" s="10" t="n">
        <v>1000</v>
      </c>
      <c r="I538" s="12" t="n">
        <v>1.42281249337503e-05</v>
      </c>
      <c r="J538" s="10" t="n">
        <v>-44080000</v>
      </c>
      <c r="K538" s="10" t="n">
        <v>-8000</v>
      </c>
      <c r="L538" s="12" t="n">
        <v>-0.0001138249994700024</v>
      </c>
      <c r="M538" s="10" t="n"/>
      <c r="N538" s="10" t="n"/>
      <c r="O538" s="12" t="n"/>
    </row>
    <row r="539">
      <c r="A539" t="inlineStr">
        <is>
          <t>NH투자증권우 (005945)</t>
        </is>
      </c>
      <c r="B539" t="inlineStr">
        <is>
          <t>미분류</t>
        </is>
      </c>
      <c r="C539" s="7" t="n">
        <v>20400</v>
      </c>
      <c r="D539" s="5" t="n">
        <v>-600</v>
      </c>
      <c r="E539" s="13" t="n">
        <v>-0.0286</v>
      </c>
      <c r="F539" s="7" t="n">
        <v>384967747200</v>
      </c>
      <c r="G539" s="5" t="n">
        <v>-122400000</v>
      </c>
      <c r="H539" s="5" t="n">
        <v>-6000</v>
      </c>
      <c r="I539" s="6" t="n">
        <v>-0.0003179487136007013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고려제강 (002240)</t>
        </is>
      </c>
      <c r="B540" s="8" t="inlineStr">
        <is>
          <t>1차 철강 제조업</t>
        </is>
      </c>
      <c r="C540" s="9" t="n">
        <v>14230</v>
      </c>
      <c r="D540" s="10" t="n">
        <v>-240</v>
      </c>
      <c r="E540" s="11" t="n">
        <v>-0.0166</v>
      </c>
      <c r="F540" s="9" t="n">
        <v>384210000000</v>
      </c>
      <c r="G540" s="10" t="n">
        <v>0</v>
      </c>
      <c r="H540" s="10" t="n">
        <v>0</v>
      </c>
      <c r="I540" s="12" t="n">
        <v>0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한국철강 (104700)</t>
        </is>
      </c>
      <c r="B541" t="inlineStr">
        <is>
          <t>1차 철강 제조업</t>
        </is>
      </c>
      <c r="C541" s="7" t="n">
        <v>10540</v>
      </c>
      <c r="D541" s="5" t="n">
        <v>150</v>
      </c>
      <c r="E541" s="13" t="n">
        <v>0.0144</v>
      </c>
      <c r="F541" s="7" t="n">
        <v>384183000000</v>
      </c>
      <c r="G541" s="5" t="n">
        <v>-21080000</v>
      </c>
      <c r="H541" s="5" t="n">
        <v>-2000</v>
      </c>
      <c r="I541" s="6" t="n">
        <v>-5.486968449931412e-05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아세아 (002030)</t>
        </is>
      </c>
      <c r="B542" s="8" t="inlineStr">
        <is>
          <t>회사 본부 및 경영 컨설팅 서비스업</t>
        </is>
      </c>
      <c r="C542" s="9" t="n">
        <v>186500</v>
      </c>
      <c r="D542" s="10" t="n">
        <v>2700</v>
      </c>
      <c r="E542" s="11" t="n">
        <v>0.0147</v>
      </c>
      <c r="F542" s="9" t="n">
        <v>383975898000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</row>
    <row r="543">
      <c r="A543" t="inlineStr">
        <is>
          <t>와이지-원 (019210)</t>
        </is>
      </c>
      <c r="B543" t="inlineStr">
        <is>
          <t>기타 금속 가공제품 제조업</t>
        </is>
      </c>
      <c r="C543" s="7" t="n">
        <v>10300</v>
      </c>
      <c r="D543" s="5" t="n">
        <v>-390</v>
      </c>
      <c r="E543" s="13" t="n">
        <v>-0.0365</v>
      </c>
      <c r="F543" s="7" t="n">
        <v>383095398400</v>
      </c>
      <c r="G543" s="5" t="n">
        <v>-72100000</v>
      </c>
      <c r="H543" s="5" t="n">
        <v>-7000</v>
      </c>
      <c r="I543" s="6" t="n">
        <v>-0.0001882037745718848</v>
      </c>
      <c r="J543" s="5" t="n">
        <v>0</v>
      </c>
      <c r="K543" s="5" t="n">
        <v>0</v>
      </c>
      <c r="L543" s="6" t="n">
        <v>0</v>
      </c>
      <c r="M543" s="5" t="n"/>
      <c r="N543" s="5" t="n"/>
      <c r="O543" s="6" t="n"/>
    </row>
    <row r="544">
      <c r="A544" s="8" t="inlineStr">
        <is>
          <t>뉴로메카 (348340)</t>
        </is>
      </c>
      <c r="B544" s="8" t="inlineStr">
        <is>
          <t>특수 목적용 기계 제조업</t>
        </is>
      </c>
      <c r="C544" s="9" t="n">
        <v>16300</v>
      </c>
      <c r="D544" s="10" t="n">
        <v>-910</v>
      </c>
      <c r="E544" s="11" t="n">
        <v>-0.0529</v>
      </c>
      <c r="F544" s="9" t="n">
        <v>381557311200</v>
      </c>
      <c r="G544" s="10" t="n">
        <v>-97800000</v>
      </c>
      <c r="H544" s="10" t="n">
        <v>-6000</v>
      </c>
      <c r="I544" s="12" t="n">
        <v>-0.0002563179819367592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서울바이오시스 (092190)</t>
        </is>
      </c>
      <c r="B545" t="inlineStr">
        <is>
          <t>반도체 제조업</t>
        </is>
      </c>
      <c r="C545" s="7" t="n">
        <v>8300</v>
      </c>
      <c r="D545" s="5" t="n">
        <v>-280</v>
      </c>
      <c r="E545" s="13" t="n">
        <v>-0.0326</v>
      </c>
      <c r="F545" s="7" t="n">
        <v>380707578900</v>
      </c>
      <c r="G545" s="5" t="n">
        <v>-3012900000</v>
      </c>
      <c r="H545" s="5" t="n">
        <v>-363000</v>
      </c>
      <c r="I545" s="6" t="n">
        <v>-0.007913948045650531</v>
      </c>
      <c r="J545" s="5" t="n">
        <v>-16600000</v>
      </c>
      <c r="K545" s="5" t="n">
        <v>-2000</v>
      </c>
      <c r="L545" s="6" t="n">
        <v>-4.360301953526463e-05</v>
      </c>
      <c r="M545" s="5" t="n"/>
      <c r="N545" s="5" t="n"/>
      <c r="O545" s="6" t="n"/>
    </row>
    <row r="546">
      <c r="A546" s="8" t="inlineStr">
        <is>
          <t>티앤엘 (340570)</t>
        </is>
      </c>
      <c r="B546" s="8" t="inlineStr">
        <is>
          <t>의료용품 및 기타 의약 관련제품 제조업</t>
        </is>
      </c>
      <c r="C546" s="9" t="n">
        <v>23550</v>
      </c>
      <c r="D546" s="10" t="n">
        <v>-700</v>
      </c>
      <c r="E546" s="11" t="n">
        <v>-0.0289</v>
      </c>
      <c r="F546" s="9" t="n">
        <v>378451326000</v>
      </c>
      <c r="G546" s="10" t="n">
        <v>-47100000</v>
      </c>
      <c r="H546" s="10" t="n">
        <v>-2000</v>
      </c>
      <c r="I546" s="12" t="n">
        <v>-0.0001244545778127357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한라캐스트 (125490)</t>
        </is>
      </c>
      <c r="B547" t="inlineStr">
        <is>
          <t>자동차 신품 부품 제조업</t>
        </is>
      </c>
      <c r="C547" s="7" t="n">
        <v>10320</v>
      </c>
      <c r="D547" s="5" t="n">
        <v>-380</v>
      </c>
      <c r="E547" s="13" t="n">
        <v>-0.0355</v>
      </c>
      <c r="F547" s="7" t="n">
        <v>376704272640</v>
      </c>
      <c r="G547" s="5" t="n">
        <v>-495360000</v>
      </c>
      <c r="H547" s="5" t="n">
        <v>-48000</v>
      </c>
      <c r="I547" s="6" t="n">
        <v>-0.001314983757758952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컴투스 (078340)</t>
        </is>
      </c>
      <c r="B548" s="8" t="inlineStr">
        <is>
          <t>소프트웨어 개발 및 공급업</t>
        </is>
      </c>
      <c r="C548" s="9" t="n">
        <v>31000</v>
      </c>
      <c r="D548" s="10" t="n">
        <v>-500</v>
      </c>
      <c r="E548" s="11" t="n">
        <v>-0.0159</v>
      </c>
      <c r="F548" s="9" t="n">
        <v>374830703000</v>
      </c>
      <c r="G548" s="10" t="n">
        <v>0</v>
      </c>
      <c r="H548" s="10" t="n">
        <v>0</v>
      </c>
      <c r="I548" s="12" t="n">
        <v>0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에스엠국일 (078130)</t>
        </is>
      </c>
      <c r="B549" t="inlineStr">
        <is>
          <t>기타 종이 및 판지 제품 제조업</t>
        </is>
      </c>
      <c r="C549" s="7" t="n">
        <v>3305</v>
      </c>
      <c r="D549" s="5" t="n">
        <v>-75</v>
      </c>
      <c r="E549" s="13" t="n">
        <v>-0.0222</v>
      </c>
      <c r="F549" s="7" t="n">
        <v>372607640035</v>
      </c>
      <c r="G549" s="5" t="n">
        <v>3305000</v>
      </c>
      <c r="H549" s="5" t="n">
        <v>1000</v>
      </c>
      <c r="I549" s="6" t="n">
        <v>8.869920111379231e-06</v>
      </c>
      <c r="J549" s="5" t="n">
        <v>3305000</v>
      </c>
      <c r="K549" s="5" t="n">
        <v>1000</v>
      </c>
      <c r="L549" s="6" t="n">
        <v>8.869920111379231e-06</v>
      </c>
      <c r="M549" s="5" t="n"/>
      <c r="N549" s="5" t="n"/>
      <c r="O549" s="6" t="n"/>
    </row>
    <row r="550">
      <c r="A550" s="8" t="inlineStr">
        <is>
          <t>우리기술투자 (041190)</t>
        </is>
      </c>
      <c r="B550" s="8" t="inlineStr">
        <is>
          <t>기타 금융업</t>
        </is>
      </c>
      <c r="C550" s="9" t="n">
        <v>4640</v>
      </c>
      <c r="D550" s="10" t="n">
        <v>-165</v>
      </c>
      <c r="E550" s="11" t="n">
        <v>-0.0343</v>
      </c>
      <c r="F550" s="9" t="n">
        <v>370272000000</v>
      </c>
      <c r="G550" s="10" t="n">
        <v>88160000</v>
      </c>
      <c r="H550" s="10" t="n">
        <v>19000</v>
      </c>
      <c r="I550" s="12" t="n">
        <v>0.0002380952380952381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삼영무역 (002810)</t>
        </is>
      </c>
      <c r="B551" t="inlineStr">
        <is>
          <t>기타 전문 도매업</t>
        </is>
      </c>
      <c r="C551" s="7" t="n">
        <v>20050</v>
      </c>
      <c r="D551" s="5" t="n">
        <v>-50</v>
      </c>
      <c r="E551" s="13" t="n">
        <v>-0.0025</v>
      </c>
      <c r="F551" s="7" t="n">
        <v>370262307400</v>
      </c>
      <c r="G551" s="5" t="n">
        <v>40100000</v>
      </c>
      <c r="H551" s="5" t="n">
        <v>2000</v>
      </c>
      <c r="I551" s="6" t="n">
        <v>0.0001083015991597529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천보 (278280)</t>
        </is>
      </c>
      <c r="B552" s="8" t="inlineStr">
        <is>
          <t>기초 화학물질 제조업</t>
        </is>
      </c>
      <c r="C552" s="9" t="n">
        <v>30200</v>
      </c>
      <c r="D552" s="10" t="n">
        <v>-800</v>
      </c>
      <c r="E552" s="11" t="n">
        <v>-0.0258</v>
      </c>
      <c r="F552" s="9" t="n">
        <v>370041355000</v>
      </c>
      <c r="G552" s="10" t="n">
        <v>-120800000</v>
      </c>
      <c r="H552" s="10" t="n">
        <v>-4000</v>
      </c>
      <c r="I552" s="12" t="n">
        <v>-0.0003264499990818594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쏘카 (403550)</t>
        </is>
      </c>
      <c r="B553" t="inlineStr">
        <is>
          <t>운송장비 임대업</t>
        </is>
      </c>
      <c r="C553" s="7" t="n">
        <v>9750</v>
      </c>
      <c r="D553" s="5" t="n">
        <v>-240</v>
      </c>
      <c r="E553" s="13" t="n">
        <v>-0.024</v>
      </c>
      <c r="F553" s="7" t="n">
        <v>369914434500</v>
      </c>
      <c r="G553" s="5" t="n">
        <v>9750000</v>
      </c>
      <c r="H553" s="5" t="n">
        <v>1000</v>
      </c>
      <c r="I553" s="6" t="n">
        <v>2.635744672461544e-05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앱클론 (174900)</t>
        </is>
      </c>
      <c r="B554" s="8" t="inlineStr">
        <is>
          <t>의료용품 및 기타 의약 관련제품 제조업</t>
        </is>
      </c>
      <c r="C554" s="9" t="n">
        <v>18500</v>
      </c>
      <c r="D554" s="10" t="n">
        <v>-1110</v>
      </c>
      <c r="E554" s="11" t="n">
        <v>-0.0566</v>
      </c>
      <c r="F554" s="9" t="n">
        <v>369114386500</v>
      </c>
      <c r="G554" s="10" t="n">
        <v>74000000</v>
      </c>
      <c r="H554" s="10" t="n">
        <v>4000</v>
      </c>
      <c r="I554" s="12" t="n">
        <v>0.0002004798585654694</v>
      </c>
      <c r="J554" s="10" t="n">
        <v>-74000000</v>
      </c>
      <c r="K554" s="10" t="n">
        <v>-4000</v>
      </c>
      <c r="L554" s="12" t="n">
        <v>-0.0002004798585654694</v>
      </c>
      <c r="M554" s="10" t="n"/>
      <c r="N554" s="10" t="n"/>
      <c r="O554" s="12" t="n"/>
    </row>
    <row r="555">
      <c r="A555" t="inlineStr">
        <is>
          <t>한컴 (030520)</t>
        </is>
      </c>
      <c r="B555" t="inlineStr">
        <is>
          <t>소프트웨어 개발 및 공급업</t>
        </is>
      </c>
      <c r="C555" s="7" t="n">
        <v>15220</v>
      </c>
      <c r="D555" s="5" t="n">
        <v>-460</v>
      </c>
      <c r="E555" s="13" t="n">
        <v>-0.0293</v>
      </c>
      <c r="F555" s="7" t="n">
        <v>368015703680</v>
      </c>
      <c r="G555" s="5" t="n">
        <v>-76100000</v>
      </c>
      <c r="H555" s="5" t="n">
        <v>-5000</v>
      </c>
      <c r="I555" s="6" t="n">
        <v>-0.0002067846541303332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웹젠 (069080)</t>
        </is>
      </c>
      <c r="B556" s="8" t="inlineStr">
        <is>
          <t>소프트웨어 개발 및 공급업</t>
        </is>
      </c>
      <c r="C556" s="9" t="n">
        <v>11870</v>
      </c>
      <c r="D556" s="10" t="n">
        <v>340</v>
      </c>
      <c r="E556" s="11" t="n">
        <v>0.0295</v>
      </c>
      <c r="F556" s="9" t="n">
        <v>367573245250</v>
      </c>
      <c r="G556" s="10" t="n">
        <v>106830000</v>
      </c>
      <c r="H556" s="10" t="n">
        <v>9000</v>
      </c>
      <c r="I556" s="12" t="n">
        <v>0.0002906359518287056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동성화인텍 (033500)</t>
        </is>
      </c>
      <c r="B557" t="inlineStr">
        <is>
          <t>기초 화학물질 제조업</t>
        </is>
      </c>
      <c r="C557" s="7" t="n">
        <v>12200</v>
      </c>
      <c r="D557" s="5" t="n">
        <v>-440</v>
      </c>
      <c r="E557" s="13" t="n">
        <v>-0.0348</v>
      </c>
      <c r="F557" s="7" t="n">
        <v>365871826800</v>
      </c>
      <c r="G557" s="5" t="n">
        <v>12200000</v>
      </c>
      <c r="H557" s="5" t="n">
        <v>1000</v>
      </c>
      <c r="I557" s="6" t="n">
        <v>3.334501075610012e-05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유진로봇 (056080)</t>
        </is>
      </c>
      <c r="B558" s="8" t="inlineStr">
        <is>
          <t>특수 목적용 기계 제조업</t>
        </is>
      </c>
      <c r="C558" s="9" t="n">
        <v>9560</v>
      </c>
      <c r="D558" s="10" t="n">
        <v>-340</v>
      </c>
      <c r="E558" s="11" t="n">
        <v>-0.0343</v>
      </c>
      <c r="F558" s="9" t="n">
        <v>365531246160</v>
      </c>
      <c r="G558" s="10" t="n">
        <v>-105160000</v>
      </c>
      <c r="H558" s="10" t="n">
        <v>-11000</v>
      </c>
      <c r="I558" s="12" t="n">
        <v>-0.0002876908639267721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네오위즈 (095660)</t>
        </is>
      </c>
      <c r="B559" t="inlineStr">
        <is>
          <t>소프트웨어 개발 및 공급업</t>
        </is>
      </c>
      <c r="C559" s="7" t="n">
        <v>16850</v>
      </c>
      <c r="D559" s="5" t="n">
        <v>-170</v>
      </c>
      <c r="E559" s="13" t="n">
        <v>-0.01</v>
      </c>
      <c r="F559" s="7" t="n">
        <v>364574334150</v>
      </c>
      <c r="G559" s="5" t="n">
        <v>33700000</v>
      </c>
      <c r="H559" s="5" t="n">
        <v>2000</v>
      </c>
      <c r="I559" s="6" t="n">
        <v>9.243656736991945e-05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코스모화학 (005420)</t>
        </is>
      </c>
      <c r="B560" s="8" t="inlineStr">
        <is>
          <t>기타 화학제품 제조업</t>
        </is>
      </c>
      <c r="C560" s="9" t="n">
        <v>9430</v>
      </c>
      <c r="D560" s="10" t="n">
        <v>-130</v>
      </c>
      <c r="E560" s="11" t="n">
        <v>-0.0136</v>
      </c>
      <c r="F560" s="9" t="n">
        <v>362189590040</v>
      </c>
      <c r="G560" s="10" t="n">
        <v>18860000</v>
      </c>
      <c r="H560" s="10" t="n">
        <v>2000</v>
      </c>
      <c r="I560" s="12" t="n">
        <v>5.207217578483443e-05</v>
      </c>
      <c r="J560" s="10" t="n">
        <v>-28290000</v>
      </c>
      <c r="K560" s="10" t="n">
        <v>-3000</v>
      </c>
      <c r="L560" s="12" t="n">
        <v>-7.810826367725166e-05</v>
      </c>
      <c r="M560" s="10" t="n"/>
      <c r="N560" s="10" t="n"/>
      <c r="O560" s="12" t="n"/>
    </row>
    <row r="561">
      <c r="A561" t="inlineStr">
        <is>
          <t>INVENI (015360)</t>
        </is>
      </c>
      <c r="B561" t="inlineStr">
        <is>
          <t>회사 본부 및 경영 컨설팅 서비스업</t>
        </is>
      </c>
      <c r="C561" s="7" t="n">
        <v>13760</v>
      </c>
      <c r="D561" s="5" t="n">
        <v>-240</v>
      </c>
      <c r="E561" s="13" t="n">
        <v>-0.0171</v>
      </c>
      <c r="F561" s="7" t="n">
        <v>361200000000</v>
      </c>
      <c r="G561" s="5" t="n">
        <v>-27520000</v>
      </c>
      <c r="H561" s="5" t="n">
        <v>-2000</v>
      </c>
      <c r="I561" s="6" t="n">
        <v>-7.619047619047618e-05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부광약품 (003000)</t>
        </is>
      </c>
      <c r="B562" s="8" t="inlineStr">
        <is>
          <t>의약품 제조업</t>
        </is>
      </c>
      <c r="C562" s="9" t="n">
        <v>3655</v>
      </c>
      <c r="D562" s="10" t="n">
        <v>-45</v>
      </c>
      <c r="E562" s="11" t="n">
        <v>-0.0122</v>
      </c>
      <c r="F562" s="9" t="n">
        <v>360619372505</v>
      </c>
      <c r="G562" s="10" t="n">
        <v>153510000</v>
      </c>
      <c r="H562" s="10" t="n">
        <v>42000</v>
      </c>
      <c r="I562" s="12" t="n">
        <v>0.0004256842857156033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하이록코리아 (013030)</t>
        </is>
      </c>
      <c r="B563" t="inlineStr">
        <is>
          <t>1차 철강 제조업</t>
        </is>
      </c>
      <c r="C563" s="7" t="n">
        <v>30500</v>
      </c>
      <c r="D563" s="5" t="n">
        <v>-400</v>
      </c>
      <c r="E563" s="13" t="n">
        <v>-0.0129</v>
      </c>
      <c r="F563" s="7" t="n">
        <v>358928392000</v>
      </c>
      <c r="G563" s="5" t="n">
        <v>-61000000</v>
      </c>
      <c r="H563" s="5" t="n">
        <v>-2000</v>
      </c>
      <c r="I563" s="6" t="n">
        <v>-0.0001699503337144753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일진하이솔루스 (271940)</t>
        </is>
      </c>
      <c r="B564" s="8" t="inlineStr">
        <is>
          <t>그외 기타 운송장비 제조업</t>
        </is>
      </c>
      <c r="C564" s="9" t="n">
        <v>9870</v>
      </c>
      <c r="D564" s="10" t="n">
        <v>-200</v>
      </c>
      <c r="E564" s="11" t="n">
        <v>-0.0199</v>
      </c>
      <c r="F564" s="9" t="n">
        <v>358411185300</v>
      </c>
      <c r="G564" s="10" t="n">
        <v>-19740000</v>
      </c>
      <c r="H564" s="10" t="n">
        <v>-2000</v>
      </c>
      <c r="I564" s="12" t="n">
        <v>-5.507640612130193e-05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에스엠벡셀 (010580)</t>
        </is>
      </c>
      <c r="B565" t="inlineStr">
        <is>
          <t>자동차 신품 부품 제조업</t>
        </is>
      </c>
      <c r="C565" s="7" t="n">
        <v>3220</v>
      </c>
      <c r="D565" s="5" t="n">
        <v>-355</v>
      </c>
      <c r="E565" s="13" t="n">
        <v>-0.0993</v>
      </c>
      <c r="F565" s="7" t="n">
        <v>358230667200</v>
      </c>
      <c r="G565" s="5" t="n">
        <v>-434700000</v>
      </c>
      <c r="H565" s="5" t="n">
        <v>-135000</v>
      </c>
      <c r="I565" s="6" t="n">
        <v>-0.001213463948795057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엠앤씨솔루션 (484870)</t>
        </is>
      </c>
      <c r="B566" s="8" t="inlineStr">
        <is>
          <t>특수 목적용 기계 제조업</t>
        </is>
      </c>
      <c r="C566" s="9" t="n">
        <v>13010</v>
      </c>
      <c r="D566" s="10" t="n">
        <v>-630</v>
      </c>
      <c r="E566" s="11" t="n">
        <v>-0.0462</v>
      </c>
      <c r="F566" s="9" t="n">
        <v>357276717000</v>
      </c>
      <c r="G566" s="10" t="n">
        <v>-52040000</v>
      </c>
      <c r="H566" s="10" t="n">
        <v>-4000</v>
      </c>
      <c r="I566" s="12" t="n">
        <v>-0.0001456574064970486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엔켐 (348370)</t>
        </is>
      </c>
      <c r="B567" t="inlineStr">
        <is>
          <t>기초 화학물질 제조업</t>
        </is>
      </c>
      <c r="C567" s="7" t="n">
        <v>16220</v>
      </c>
      <c r="D567" s="5" t="n">
        <v>-350</v>
      </c>
      <c r="E567" s="13" t="n">
        <v>-0.0211</v>
      </c>
      <c r="F567" s="7" t="n">
        <v>355396322680</v>
      </c>
      <c r="G567" s="5" t="n">
        <v>0</v>
      </c>
      <c r="H567" s="5" t="n">
        <v>0</v>
      </c>
      <c r="I567" s="6" t="n">
        <v>0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성일하이텍 (365340)</t>
        </is>
      </c>
      <c r="B568" s="8" t="inlineStr">
        <is>
          <t>기초 화학물질 제조업</t>
        </is>
      </c>
      <c r="C568" s="9" t="n">
        <v>27450</v>
      </c>
      <c r="D568" s="10" t="n">
        <v>-750</v>
      </c>
      <c r="E568" s="11" t="n">
        <v>-0.0266</v>
      </c>
      <c r="F568" s="9" t="n">
        <v>354684606750</v>
      </c>
      <c r="G568" s="10" t="n">
        <v>-54900000</v>
      </c>
      <c r="H568" s="10" t="n">
        <v>-2000</v>
      </c>
      <c r="I568" s="12" t="n">
        <v>-0.0001547854035816568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KPX홀딩스 (092230)</t>
        </is>
      </c>
      <c r="B569" t="inlineStr">
        <is>
          <t>기초 화학물질 제조업</t>
        </is>
      </c>
      <c r="C569" s="7" t="n">
        <v>89700</v>
      </c>
      <c r="D569" s="5" t="n">
        <v>-2300</v>
      </c>
      <c r="E569" s="13" t="n">
        <v>-0.025</v>
      </c>
      <c r="F569" s="7" t="n">
        <v>354208167300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</row>
    <row r="570">
      <c r="A570" s="8" t="inlineStr">
        <is>
          <t>상신이디피 (091580)</t>
        </is>
      </c>
      <c r="B570" s="8" t="inlineStr">
        <is>
          <t>일차전지 및 이차전지 제조업</t>
        </is>
      </c>
      <c r="C570" s="9" t="n">
        <v>26500</v>
      </c>
      <c r="D570" s="10" t="n">
        <v>750</v>
      </c>
      <c r="E570" s="11" t="n">
        <v>0.0291</v>
      </c>
      <c r="F570" s="9" t="n">
        <v>353197803500</v>
      </c>
      <c r="G570" s="10" t="n">
        <v>159000000</v>
      </c>
      <c r="H570" s="10" t="n">
        <v>6000</v>
      </c>
      <c r="I570" s="12" t="n">
        <v>0.0004501726749838069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현대차3우B (005389)</t>
        </is>
      </c>
      <c r="B571" t="inlineStr">
        <is>
          <t>미분류</t>
        </is>
      </c>
      <c r="C571" s="7" t="n">
        <v>150900</v>
      </c>
      <c r="D571" s="5" t="n">
        <v>-5500</v>
      </c>
      <c r="E571" s="13" t="n">
        <v>-0.0352</v>
      </c>
      <c r="F571" s="7" t="n">
        <v>350378633400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네오팜 (092730)</t>
        </is>
      </c>
      <c r="B572" s="8" t="inlineStr">
        <is>
          <t>기타 화학제품 제조업</t>
        </is>
      </c>
      <c r="C572" s="9" t="n">
        <v>21800</v>
      </c>
      <c r="D572" s="10" t="n">
        <v>-500</v>
      </c>
      <c r="E572" s="11" t="n">
        <v>-0.0224</v>
      </c>
      <c r="F572" s="9" t="n">
        <v>349410160200</v>
      </c>
      <c r="G572" s="10" t="n">
        <v>-43600000</v>
      </c>
      <c r="H572" s="10" t="n">
        <v>-2000</v>
      </c>
      <c r="I572" s="12" t="n">
        <v>-0.0001247817177813137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신도리코 (029530)</t>
        </is>
      </c>
      <c r="B573" t="inlineStr">
        <is>
          <t>컴퓨터 및 주변장치 제조업</t>
        </is>
      </c>
      <c r="C573" s="7" t="n">
        <v>35950</v>
      </c>
      <c r="D573" s="5" t="n">
        <v>-750</v>
      </c>
      <c r="E573" s="13" t="n">
        <v>-0.0204</v>
      </c>
      <c r="F573" s="7" t="n">
        <v>349280457550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</row>
    <row r="574">
      <c r="A574" s="8" t="inlineStr">
        <is>
          <t>브이티 (018290)</t>
        </is>
      </c>
      <c r="B574" s="8" t="inlineStr">
        <is>
          <t>기타 화학제품 제조업</t>
        </is>
      </c>
      <c r="C574" s="9" t="n">
        <v>9990</v>
      </c>
      <c r="D574" s="10" t="n">
        <v>-350</v>
      </c>
      <c r="E574" s="11" t="n">
        <v>-0.0338</v>
      </c>
      <c r="F574" s="9" t="n">
        <v>349068961620</v>
      </c>
      <c r="G574" s="10" t="n">
        <v>-119880000</v>
      </c>
      <c r="H574" s="10" t="n">
        <v>-12000</v>
      </c>
      <c r="I574" s="12" t="n">
        <v>-0.0003434278414318102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코람코라이프인프라리츠 (357120)</t>
        </is>
      </c>
      <c r="B575" t="inlineStr">
        <is>
          <t>부동산 임대 및 공급업</t>
        </is>
      </c>
      <c r="C575" s="7" t="n">
        <v>3580</v>
      </c>
      <c r="D575" s="5" t="n">
        <v>-85</v>
      </c>
      <c r="E575" s="13" t="n">
        <v>-0.0232</v>
      </c>
      <c r="F575" s="7" t="n">
        <v>348460567320</v>
      </c>
      <c r="G575" s="5" t="n">
        <v>-28640000</v>
      </c>
      <c r="H575" s="5" t="n">
        <v>-8000</v>
      </c>
      <c r="I575" s="6" t="n">
        <v>-8.219007453345266e-05</v>
      </c>
      <c r="J575" s="5" t="n">
        <v>-10740000</v>
      </c>
      <c r="K575" s="5" t="n">
        <v>-3000</v>
      </c>
      <c r="L575" s="6" t="n">
        <v>-3.082127795004475e-05</v>
      </c>
      <c r="M575" s="5" t="n"/>
      <c r="N575" s="5" t="n"/>
      <c r="O575" s="6" t="n"/>
    </row>
    <row r="576">
      <c r="A576" s="8" t="inlineStr">
        <is>
          <t>큐로셀 (372320)</t>
        </is>
      </c>
      <c r="B576" s="8" t="inlineStr">
        <is>
          <t>자연과학 및 공학 연구개발업</t>
        </is>
      </c>
      <c r="C576" s="9" t="n">
        <v>22800</v>
      </c>
      <c r="D576" s="10" t="n">
        <v>-900</v>
      </c>
      <c r="E576" s="11" t="n">
        <v>-0.038</v>
      </c>
      <c r="F576" s="9" t="n">
        <v>347179065600</v>
      </c>
      <c r="G576" s="10" t="n">
        <v>-45600000</v>
      </c>
      <c r="H576" s="10" t="n">
        <v>-2000</v>
      </c>
      <c r="I576" s="12" t="n">
        <v>-0.0001313443249269463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에이스침대 (003800)</t>
        </is>
      </c>
      <c r="B577" t="inlineStr">
        <is>
          <t>가구 제조업</t>
        </is>
      </c>
      <c r="C577" s="7" t="n">
        <v>31300</v>
      </c>
      <c r="D577" s="5" t="n">
        <v>-450</v>
      </c>
      <c r="E577" s="13" t="n">
        <v>-0.0142</v>
      </c>
      <c r="F577" s="7" t="n">
        <v>347117000000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</row>
    <row r="578">
      <c r="A578" s="8" t="inlineStr">
        <is>
          <t>골프존홀딩스 (121440)</t>
        </is>
      </c>
      <c r="B578" s="8" t="inlineStr">
        <is>
          <t>상품 중개업</t>
        </is>
      </c>
      <c r="C578" s="9" t="n">
        <v>8100</v>
      </c>
      <c r="D578" s="10" t="n">
        <v>-30</v>
      </c>
      <c r="E578" s="11" t="n">
        <v>-0.0037</v>
      </c>
      <c r="F578" s="9" t="n">
        <v>346978225800</v>
      </c>
      <c r="G578" s="10" t="n">
        <v>-8100000</v>
      </c>
      <c r="H578" s="10" t="n">
        <v>-1000</v>
      </c>
      <c r="I578" s="12" t="n">
        <v>-2.334440433927655e-05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삼성SDI우 (006405)</t>
        </is>
      </c>
      <c r="B579" t="inlineStr">
        <is>
          <t>미분류</t>
        </is>
      </c>
      <c r="C579" s="7" t="n">
        <v>213500</v>
      </c>
      <c r="D579" s="5" t="n">
        <v>-6500</v>
      </c>
      <c r="E579" s="13" t="n">
        <v>-0.0295</v>
      </c>
      <c r="F579" s="7" t="n">
        <v>345420796000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</row>
    <row r="580">
      <c r="A580" s="8" t="inlineStr">
        <is>
          <t>덴티움 (145720)</t>
        </is>
      </c>
      <c r="B580" s="8" t="inlineStr">
        <is>
          <t>의료용 기기 제조업</t>
        </is>
      </c>
      <c r="C580" s="9" t="n">
        <v>40050</v>
      </c>
      <c r="D580" s="10" t="n">
        <v>300</v>
      </c>
      <c r="E580" s="11" t="n">
        <v>0.0075</v>
      </c>
      <c r="F580" s="9" t="n">
        <v>345386834550</v>
      </c>
      <c r="G580" s="10" t="n">
        <v>120150000</v>
      </c>
      <c r="H580" s="10" t="n">
        <v>3000</v>
      </c>
      <c r="I580" s="12" t="n">
        <v>0.0003478708160852219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제우스 (079370)</t>
        </is>
      </c>
      <c r="B581" t="inlineStr">
        <is>
          <t>특수 목적용 기계 제조업</t>
        </is>
      </c>
      <c r="C581" s="7" t="n">
        <v>11120</v>
      </c>
      <c r="D581" s="5" t="n">
        <v>-510</v>
      </c>
      <c r="E581" s="13" t="n">
        <v>-0.04389999999999999</v>
      </c>
      <c r="F581" s="7" t="n">
        <v>344908928800</v>
      </c>
      <c r="G581" s="5" t="n">
        <v>189040000</v>
      </c>
      <c r="H581" s="5" t="n">
        <v>17000</v>
      </c>
      <c r="I581" s="6" t="n">
        <v>0.0005480867098967372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신세계인터내셔날 (031430)</t>
        </is>
      </c>
      <c r="B582" s="8" t="inlineStr">
        <is>
          <t>섬유, 의복, 신발 및 가죽제품 소매업</t>
        </is>
      </c>
      <c r="C582" s="9" t="n">
        <v>9810</v>
      </c>
      <c r="D582" s="10" t="n">
        <v>-310</v>
      </c>
      <c r="E582" s="11" t="n">
        <v>-0.0306</v>
      </c>
      <c r="F582" s="9" t="n">
        <v>343212660000</v>
      </c>
      <c r="G582" s="10" t="n">
        <v>-88290000</v>
      </c>
      <c r="H582" s="10" t="n">
        <v>-9000</v>
      </c>
      <c r="I582" s="12" t="n">
        <v>-0.0002572457554450352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현대힘스 (460930)</t>
        </is>
      </c>
      <c r="B583" t="inlineStr">
        <is>
          <t>선박 및 보트 건조업</t>
        </is>
      </c>
      <c r="C583" s="7" t="n">
        <v>9640</v>
      </c>
      <c r="D583" s="5" t="n">
        <v>-280</v>
      </c>
      <c r="E583" s="13" t="n">
        <v>-0.0282</v>
      </c>
      <c r="F583" s="7" t="n">
        <v>342322868440</v>
      </c>
      <c r="G583" s="5" t="n">
        <v>86760000</v>
      </c>
      <c r="H583" s="5" t="n">
        <v>9000</v>
      </c>
      <c r="I583" s="6" t="n">
        <v>0.0002534449433523799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켐트로닉스 (089010)</t>
        </is>
      </c>
      <c r="B584" s="8" t="inlineStr">
        <is>
          <t>기타 화학제품 제조업</t>
        </is>
      </c>
      <c r="C584" s="9" t="n">
        <v>20400</v>
      </c>
      <c r="D584" s="10" t="n">
        <v>-1250</v>
      </c>
      <c r="E584" s="11" t="n">
        <v>-0.05769999999999999</v>
      </c>
      <c r="F584" s="9" t="n">
        <v>342108550800</v>
      </c>
      <c r="G584" s="10" t="n">
        <v>-40800000</v>
      </c>
      <c r="H584" s="10" t="n">
        <v>-2000</v>
      </c>
      <c r="I584" s="12" t="n">
        <v>-0.0001192603923654983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유진투자증권 (001200)</t>
        </is>
      </c>
      <c r="B585" t="inlineStr">
        <is>
          <t>금융 지원 서비스업</t>
        </is>
      </c>
      <c r="C585" s="7" t="n">
        <v>3505</v>
      </c>
      <c r="D585" s="5" t="n">
        <v>-130</v>
      </c>
      <c r="E585" s="13" t="n">
        <v>-0.0358</v>
      </c>
      <c r="F585" s="7" t="n">
        <v>339516795090</v>
      </c>
      <c r="G585" s="5" t="n">
        <v>-157725000</v>
      </c>
      <c r="H585" s="5" t="n">
        <v>-45000</v>
      </c>
      <c r="I585" s="6" t="n">
        <v>-0.0004645572834127096</v>
      </c>
      <c r="J585" s="5" t="n">
        <v>-7010000</v>
      </c>
      <c r="K585" s="5" t="n">
        <v>-2000</v>
      </c>
      <c r="L585" s="6" t="n">
        <v>-2.064699037389821e-05</v>
      </c>
      <c r="M585" s="5" t="n"/>
      <c r="N585" s="5" t="n"/>
      <c r="O585" s="6" t="n"/>
    </row>
    <row r="586">
      <c r="A586" s="8" t="inlineStr">
        <is>
          <t>KCC글라스 (344820)</t>
        </is>
      </c>
      <c r="B586" s="8" t="inlineStr">
        <is>
          <t>유리 및 유리제품 제조업</t>
        </is>
      </c>
      <c r="C586" s="9" t="n">
        <v>21250</v>
      </c>
      <c r="D586" s="10" t="n">
        <v>-450</v>
      </c>
      <c r="E586" s="11" t="n">
        <v>-0.0207</v>
      </c>
      <c r="F586" s="9" t="n">
        <v>339373380000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</row>
    <row r="587">
      <c r="A587" t="inlineStr">
        <is>
          <t>유니드 (014830)</t>
        </is>
      </c>
      <c r="B587" t="inlineStr">
        <is>
          <t>기초 화학물질 제조업</t>
        </is>
      </c>
      <c r="C587" s="7" t="n">
        <v>50100</v>
      </c>
      <c r="D587" s="5" t="n">
        <v>-600</v>
      </c>
      <c r="E587" s="13" t="n">
        <v>-0.0118</v>
      </c>
      <c r="F587" s="7" t="n">
        <v>339056760000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</row>
    <row r="588">
      <c r="A588" s="8" t="inlineStr">
        <is>
          <t>이녹스첨단소재 (272290)</t>
        </is>
      </c>
      <c r="B588" s="8" t="inlineStr">
        <is>
          <t>전자부품 제조업</t>
        </is>
      </c>
      <c r="C588" s="9" t="n">
        <v>16860</v>
      </c>
      <c r="D588" s="10" t="n">
        <v>-710</v>
      </c>
      <c r="E588" s="11" t="n">
        <v>-0.0404</v>
      </c>
      <c r="F588" s="9" t="n">
        <v>336146401740</v>
      </c>
      <c r="G588" s="10" t="n">
        <v>-134880000</v>
      </c>
      <c r="H588" s="10" t="n">
        <v>-8000</v>
      </c>
      <c r="I588" s="12" t="n">
        <v>-0.0004012537373650841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현대퓨처넷 (126560)</t>
        </is>
      </c>
      <c r="B589" t="inlineStr">
        <is>
          <t>전기 통신업</t>
        </is>
      </c>
      <c r="C589" s="7" t="n">
        <v>3065</v>
      </c>
      <c r="D589" s="5" t="n">
        <v>-25</v>
      </c>
      <c r="E589" s="13" t="n">
        <v>-0.008100000000000001</v>
      </c>
      <c r="F589" s="7" t="n">
        <v>334701187600</v>
      </c>
      <c r="G589" s="5" t="n">
        <v>18390000</v>
      </c>
      <c r="H589" s="5" t="n">
        <v>6000</v>
      </c>
      <c r="I589" s="6" t="n">
        <v>5.494453166380101e-05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6030</v>
      </c>
      <c r="D590" s="10" t="n">
        <v>-180</v>
      </c>
      <c r="E590" s="11" t="n">
        <v>-0.029</v>
      </c>
      <c r="F590" s="9" t="n">
        <v>334551575700</v>
      </c>
      <c r="G590" s="10" t="n">
        <v>-12060000</v>
      </c>
      <c r="H590" s="10" t="n">
        <v>-2000</v>
      </c>
      <c r="I590" s="12" t="n">
        <v>-3.604825347113138e-05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파인엠텍 (441270)</t>
        </is>
      </c>
      <c r="B591" t="inlineStr">
        <is>
          <t>전자부품 제조업</t>
        </is>
      </c>
      <c r="C591" s="7" t="n">
        <v>7830</v>
      </c>
      <c r="D591" s="5" t="n">
        <v>-1010</v>
      </c>
      <c r="E591" s="13" t="n">
        <v>-0.1143</v>
      </c>
      <c r="F591" s="7" t="n">
        <v>334484093250</v>
      </c>
      <c r="G591" s="5" t="n">
        <v>1667790000</v>
      </c>
      <c r="H591" s="5" t="n">
        <v>213000</v>
      </c>
      <c r="I591" s="6" t="n">
        <v>0.004986156393253238</v>
      </c>
      <c r="J591" s="5" t="n">
        <v>-978750000</v>
      </c>
      <c r="K591" s="5" t="n">
        <v>-125000</v>
      </c>
      <c r="L591" s="6" t="n">
        <v>-0.002926148118106361</v>
      </c>
      <c r="M591" s="5" t="n"/>
      <c r="N591" s="5" t="n"/>
      <c r="O591" s="6" t="n"/>
    </row>
    <row r="592">
      <c r="A592" s="8" t="inlineStr">
        <is>
          <t>원텍 (336570)</t>
        </is>
      </c>
      <c r="B592" s="8" t="inlineStr">
        <is>
          <t>의료용 기기 제조업</t>
        </is>
      </c>
      <c r="C592" s="9" t="n">
        <v>3720</v>
      </c>
      <c r="D592" s="10" t="n">
        <v>-110</v>
      </c>
      <c r="E592" s="11" t="n">
        <v>-0.0287</v>
      </c>
      <c r="F592" s="9" t="n">
        <v>332124003120</v>
      </c>
      <c r="G592" s="10" t="n">
        <v>-37200000</v>
      </c>
      <c r="H592" s="10" t="n">
        <v>-10000</v>
      </c>
      <c r="I592" s="12" t="n">
        <v>-0.0001120063580185116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세아제강 (306200)</t>
        </is>
      </c>
      <c r="B593" t="inlineStr">
        <is>
          <t>1차 철강 제조업</t>
        </is>
      </c>
      <c r="C593" s="7" t="n">
        <v>116900</v>
      </c>
      <c r="D593" s="5" t="n">
        <v>-2500</v>
      </c>
      <c r="E593" s="13" t="n">
        <v>-0.0209</v>
      </c>
      <c r="F593" s="7" t="n">
        <v>331563470000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</row>
    <row r="594">
      <c r="A594" s="8" t="inlineStr">
        <is>
          <t>삼립 (005610)</t>
        </is>
      </c>
      <c r="B594" s="8" t="inlineStr">
        <is>
          <t>기타 식품 제조업</t>
        </is>
      </c>
      <c r="C594" s="9" t="n">
        <v>38300</v>
      </c>
      <c r="D594" s="10" t="n">
        <v>-700</v>
      </c>
      <c r="E594" s="11" t="n">
        <v>-0.0179</v>
      </c>
      <c r="F594" s="9" t="n">
        <v>330491044700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</row>
    <row r="595">
      <c r="A595" t="inlineStr">
        <is>
          <t>동아에스티 (170900)</t>
        </is>
      </c>
      <c r="B595" t="inlineStr">
        <is>
          <t>의약품 제조업</t>
        </is>
      </c>
      <c r="C595" s="7" t="n">
        <v>33950</v>
      </c>
      <c r="D595" s="5" t="n">
        <v>-50</v>
      </c>
      <c r="E595" s="13" t="n">
        <v>-0.0015</v>
      </c>
      <c r="F595" s="7" t="n">
        <v>330261559950</v>
      </c>
      <c r="G595" s="5" t="n">
        <v>33950000</v>
      </c>
      <c r="H595" s="5" t="n">
        <v>1000</v>
      </c>
      <c r="I595" s="6" t="n">
        <v>0.0001027973101233454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한국알콜 (017890)</t>
        </is>
      </c>
      <c r="B596" s="8" t="inlineStr">
        <is>
          <t>기타 화학제품 제조업</t>
        </is>
      </c>
      <c r="C596" s="9" t="n">
        <v>15930</v>
      </c>
      <c r="D596" s="10" t="n">
        <v>120</v>
      </c>
      <c r="E596" s="11" t="n">
        <v>0.0076</v>
      </c>
      <c r="F596" s="9" t="n">
        <v>329328950580</v>
      </c>
      <c r="G596" s="10" t="n">
        <v>191160000</v>
      </c>
      <c r="H596" s="10" t="n">
        <v>12000</v>
      </c>
      <c r="I596" s="12" t="n">
        <v>0.0005804530687731437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KISCO홀딩스 (001940)</t>
        </is>
      </c>
      <c r="B597" t="inlineStr">
        <is>
          <t>1차 철강 제조업</t>
        </is>
      </c>
      <c r="C597" s="7" t="n">
        <v>23200</v>
      </c>
      <c r="D597" s="5" t="n">
        <v>600</v>
      </c>
      <c r="E597" s="13" t="n">
        <v>0.0265</v>
      </c>
      <c r="F597" s="7" t="n">
        <v>328892016000</v>
      </c>
      <c r="G597" s="5" t="n">
        <v>-23200000</v>
      </c>
      <c r="H597" s="5" t="n">
        <v>-1000</v>
      </c>
      <c r="I597" s="6" t="n">
        <v>-7.053986983983217e-05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한세실업 (105630)</t>
        </is>
      </c>
      <c r="B598" s="8" t="inlineStr">
        <is>
          <t>봉제의복 제조업</t>
        </is>
      </c>
      <c r="C598" s="9" t="n">
        <v>8200</v>
      </c>
      <c r="D598" s="10" t="n">
        <v>-10</v>
      </c>
      <c r="E598" s="11" t="n">
        <v>-0.0012</v>
      </c>
      <c r="F598" s="9" t="n">
        <v>328000000000</v>
      </c>
      <c r="G598" s="10" t="n">
        <v>16400000</v>
      </c>
      <c r="H598" s="10" t="n">
        <v>2000</v>
      </c>
      <c r="I598" s="12" t="n">
        <v>5e-05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파이버프로 (368770)</t>
        </is>
      </c>
      <c r="B599" t="inlineStr">
        <is>
          <t>측정, 시험, 항해, 제어 및 기타 정밀기기 제조업; 광학기기 제외</t>
        </is>
      </c>
      <c r="C599" s="7" t="n">
        <v>9980</v>
      </c>
      <c r="D599" s="5" t="n">
        <v>-340</v>
      </c>
      <c r="E599" s="13" t="n">
        <v>-0.0329</v>
      </c>
      <c r="F599" s="7" t="n">
        <v>327885165500</v>
      </c>
      <c r="G599" s="5" t="n">
        <v>-159680000</v>
      </c>
      <c r="H599" s="5" t="n">
        <v>-16000</v>
      </c>
      <c r="I599" s="6" t="n">
        <v>-0.0004869997694360467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오름테라퓨틱 (475830)</t>
        </is>
      </c>
      <c r="B600" s="8" t="inlineStr">
        <is>
          <t>기초 의약물질 제조업</t>
        </is>
      </c>
      <c r="C600" s="9" t="n">
        <v>15070</v>
      </c>
      <c r="D600" s="10" t="n">
        <v>-740</v>
      </c>
      <c r="E600" s="11" t="n">
        <v>-0.04679999999999999</v>
      </c>
      <c r="F600" s="9" t="n">
        <v>327816444120</v>
      </c>
      <c r="G600" s="10" t="n">
        <v>195910000</v>
      </c>
      <c r="H600" s="10" t="n">
        <v>13000</v>
      </c>
      <c r="I600" s="12" t="n">
        <v>0.0005976210269924272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우리로 (046970)</t>
        </is>
      </c>
      <c r="B601" t="inlineStr">
        <is>
          <t>기타 전문 도매업</t>
        </is>
      </c>
      <c r="C601" s="7" t="n">
        <v>7480</v>
      </c>
      <c r="D601" s="5" t="n">
        <v>-490</v>
      </c>
      <c r="E601" s="13" t="n">
        <v>-0.06150000000000001</v>
      </c>
      <c r="F601" s="7" t="n">
        <v>327810992520</v>
      </c>
      <c r="G601" s="5" t="n">
        <v>-52360000</v>
      </c>
      <c r="H601" s="5" t="n">
        <v>-7000</v>
      </c>
      <c r="I601" s="6" t="n">
        <v>-0.0001597261873297475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메카로 (241770)</t>
        </is>
      </c>
      <c r="B602" s="8" t="inlineStr">
        <is>
          <t>반도체 제조업</t>
        </is>
      </c>
      <c r="C602" s="9" t="n">
        <v>31950</v>
      </c>
      <c r="D602" s="10" t="n">
        <v>-1900</v>
      </c>
      <c r="E602" s="11" t="n">
        <v>-0.0561</v>
      </c>
      <c r="F602" s="9" t="n">
        <v>325654848000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</row>
    <row r="603">
      <c r="A603" t="inlineStr">
        <is>
          <t>제이에스코퍼레이션 (194370)</t>
        </is>
      </c>
      <c r="B603" t="inlineStr">
        <is>
          <t>가죽, 가방 및 유사제품 제조업</t>
        </is>
      </c>
      <c r="C603" s="7" t="n">
        <v>11210</v>
      </c>
      <c r="D603" s="5" t="n">
        <v>-550</v>
      </c>
      <c r="E603" s="13" t="n">
        <v>-0.04679999999999999</v>
      </c>
      <c r="F603" s="7" t="n">
        <v>325277857180</v>
      </c>
      <c r="G603" s="5" t="n">
        <v>-67260000</v>
      </c>
      <c r="H603" s="5" t="n">
        <v>-6000</v>
      </c>
      <c r="I603" s="6" t="n">
        <v>-0.0002067770631026388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에이프릴바이오 (397030)</t>
        </is>
      </c>
      <c r="B604" s="8" t="inlineStr">
        <is>
          <t>자연과학 및 공학 연구개발업</t>
        </is>
      </c>
      <c r="C604" s="9" t="n">
        <v>11790</v>
      </c>
      <c r="D604" s="10" t="n">
        <v>-610</v>
      </c>
      <c r="E604" s="11" t="n">
        <v>-0.0492</v>
      </c>
      <c r="F604" s="9" t="n">
        <v>324918039780</v>
      </c>
      <c r="G604" s="10" t="n">
        <v>-117900000</v>
      </c>
      <c r="H604" s="10" t="n">
        <v>-10000</v>
      </c>
      <c r="I604" s="12" t="n">
        <v>-0.0003628607389107399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BGF (027410)</t>
        </is>
      </c>
      <c r="B605" t="inlineStr">
        <is>
          <t>기타 금융업</t>
        </is>
      </c>
      <c r="C605" s="7" t="n">
        <v>3390</v>
      </c>
      <c r="D605" s="5" t="n">
        <v>-55</v>
      </c>
      <c r="E605" s="13" t="n">
        <v>-0.016</v>
      </c>
      <c r="F605" s="7" t="n">
        <v>324479921490</v>
      </c>
      <c r="G605" s="5" t="n">
        <v>-6780000</v>
      </c>
      <c r="H605" s="5" t="n">
        <v>-2000</v>
      </c>
      <c r="I605" s="6" t="n">
        <v>-2.089497546987341e-05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한전산업 (130660)</t>
        </is>
      </c>
      <c r="B606" s="8" t="inlineStr">
        <is>
          <t>건축기술, 엔지니어링 및 관련 기술 서비스업</t>
        </is>
      </c>
      <c r="C606" s="9" t="n">
        <v>9940</v>
      </c>
      <c r="D606" s="10" t="n">
        <v>-130</v>
      </c>
      <c r="E606" s="11" t="n">
        <v>-0.0129</v>
      </c>
      <c r="F606" s="9" t="n">
        <v>324044000000</v>
      </c>
      <c r="G606" s="10" t="n">
        <v>0</v>
      </c>
      <c r="H606" s="10" t="n">
        <v>0</v>
      </c>
      <c r="I606" s="12" t="n">
        <v>0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나이스정보통신 (036800)</t>
        </is>
      </c>
      <c r="B607" t="inlineStr">
        <is>
          <t>전기 통신업</t>
        </is>
      </c>
      <c r="C607" s="7" t="n">
        <v>7060</v>
      </c>
      <c r="D607" s="5" t="n">
        <v>-130</v>
      </c>
      <c r="E607" s="13" t="n">
        <v>-0.0181</v>
      </c>
      <c r="F607" s="7" t="n">
        <v>321230000000</v>
      </c>
      <c r="G607" s="5" t="n">
        <v>14120000</v>
      </c>
      <c r="H607" s="5" t="n">
        <v>2000</v>
      </c>
      <c r="I607" s="6" t="n">
        <v>4.395604395604395e-05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신대양제지 (016590)</t>
        </is>
      </c>
      <c r="B608" s="8" t="inlineStr">
        <is>
          <t>골판지, 종이 상자 및 종이용기 제조업</t>
        </is>
      </c>
      <c r="C608" s="9" t="n">
        <v>7960</v>
      </c>
      <c r="D608" s="10" t="n">
        <v>-170</v>
      </c>
      <c r="E608" s="11" t="n">
        <v>-0.0209</v>
      </c>
      <c r="F608" s="9" t="n">
        <v>320770647200</v>
      </c>
      <c r="G608" s="10" t="n">
        <v>-7960000</v>
      </c>
      <c r="H608" s="10" t="n">
        <v>-1000</v>
      </c>
      <c r="I608" s="12" t="n">
        <v>-2.48152381443959e-05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메디포스트 (078160)</t>
        </is>
      </c>
      <c r="B609" t="inlineStr">
        <is>
          <t>기초 의약물질 제조업</t>
        </is>
      </c>
      <c r="C609" s="7" t="n">
        <v>8180</v>
      </c>
      <c r="D609" s="5" t="n">
        <v>-170</v>
      </c>
      <c r="E609" s="13" t="n">
        <v>-0.0204</v>
      </c>
      <c r="F609" s="7" t="n">
        <v>320693652540</v>
      </c>
      <c r="G609" s="5" t="n">
        <v>-57260000</v>
      </c>
      <c r="H609" s="5" t="n">
        <v>-7000</v>
      </c>
      <c r="I609" s="6" t="n">
        <v>-0.0001785504625566544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아세아시멘트 (183190)</t>
        </is>
      </c>
      <c r="B610" s="8" t="inlineStr">
        <is>
          <t>시멘트, 석회, 플라스터 및 그 제품 제조업</t>
        </is>
      </c>
      <c r="C610" s="9" t="n">
        <v>8890</v>
      </c>
      <c r="D610" s="10" t="n">
        <v>-80</v>
      </c>
      <c r="E610" s="11" t="n">
        <v>-0.0089</v>
      </c>
      <c r="F610" s="9" t="n">
        <v>319846838080</v>
      </c>
      <c r="G610" s="10" t="n">
        <v>-8890000</v>
      </c>
      <c r="H610" s="10" t="n">
        <v>-1000</v>
      </c>
      <c r="I610" s="12" t="n">
        <v>-2.779455333485721e-05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위메이드맥스 (101730)</t>
        </is>
      </c>
      <c r="B611" t="inlineStr">
        <is>
          <t>소프트웨어 개발 및 공급업</t>
        </is>
      </c>
      <c r="C611" s="7" t="n">
        <v>3750</v>
      </c>
      <c r="D611" s="5" t="n">
        <v>-125</v>
      </c>
      <c r="E611" s="13" t="n">
        <v>-0.0323</v>
      </c>
      <c r="F611" s="7" t="n">
        <v>314262322500</v>
      </c>
      <c r="G611" s="5" t="n">
        <v>-3750000</v>
      </c>
      <c r="H611" s="5" t="n">
        <v>-1000</v>
      </c>
      <c r="I611" s="6" t="n">
        <v>-1.193270631416529e-05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넥센 (005720)</t>
        </is>
      </c>
      <c r="B612" s="8" t="inlineStr">
        <is>
          <t>고무제품 제조업</t>
        </is>
      </c>
      <c r="C612" s="9" t="n">
        <v>5980</v>
      </c>
      <c r="D612" s="10" t="n">
        <v>-60</v>
      </c>
      <c r="E612" s="11" t="n">
        <v>-0.009899999999999999</v>
      </c>
      <c r="F612" s="9" t="n">
        <v>314212982460</v>
      </c>
      <c r="G612" s="10" t="n">
        <v>-5980000</v>
      </c>
      <c r="H612" s="10" t="n">
        <v>-1000</v>
      </c>
      <c r="I612" s="12" t="n">
        <v>-1.903167702741648e-05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엠케이전자 (033160)</t>
        </is>
      </c>
      <c r="B613" t="inlineStr">
        <is>
          <t>전자부품 제조업</t>
        </is>
      </c>
      <c r="C613" s="7" t="n">
        <v>12770</v>
      </c>
      <c r="D613" s="5" t="n">
        <v>-1230</v>
      </c>
      <c r="E613" s="13" t="n">
        <v>-0.08789999999999999</v>
      </c>
      <c r="F613" s="7" t="n">
        <v>313683020660</v>
      </c>
      <c r="G613" s="5" t="n">
        <v>-1008830000</v>
      </c>
      <c r="H613" s="5" t="n">
        <v>-79000</v>
      </c>
      <c r="I613" s="6" t="n">
        <v>-0.003216080991178249</v>
      </c>
      <c r="J613" s="5" t="n">
        <v>-191550000</v>
      </c>
      <c r="K613" s="5" t="n">
        <v>-15000</v>
      </c>
      <c r="L613" s="6" t="n">
        <v>-0.0006106482894642245</v>
      </c>
      <c r="M613" s="5" t="n"/>
      <c r="N613" s="5" t="n"/>
      <c r="O613" s="6" t="n"/>
    </row>
    <row r="614">
      <c r="A614" s="8" t="inlineStr">
        <is>
          <t>매커스 (093520)</t>
        </is>
      </c>
      <c r="B614" s="8" t="inlineStr">
        <is>
          <t>기계장비 및 관련 물품 도매업</t>
        </is>
      </c>
      <c r="C614" s="9" t="n">
        <v>26300</v>
      </c>
      <c r="D614" s="10" t="n">
        <v>-1050</v>
      </c>
      <c r="E614" s="11" t="n">
        <v>-0.0384</v>
      </c>
      <c r="F614" s="9" t="n">
        <v>313018313100</v>
      </c>
      <c r="G614" s="10" t="n">
        <v>0</v>
      </c>
      <c r="H614" s="10" t="n">
        <v>0</v>
      </c>
      <c r="I614" s="12" t="n">
        <v>0</v>
      </c>
      <c r="J614" s="10" t="n">
        <v>0</v>
      </c>
      <c r="K614" s="10" t="n">
        <v>0</v>
      </c>
      <c r="L614" s="12" t="n">
        <v>0</v>
      </c>
      <c r="M614" s="10" t="n"/>
      <c r="N614" s="10" t="n"/>
      <c r="O614" s="12" t="n"/>
    </row>
    <row r="615">
      <c r="A615" t="inlineStr">
        <is>
          <t>풀무원 (017810)</t>
        </is>
      </c>
      <c r="B615" t="inlineStr">
        <is>
          <t>기타 식품 제조업</t>
        </is>
      </c>
      <c r="C615" s="7" t="n">
        <v>8150</v>
      </c>
      <c r="D615" s="5" t="n">
        <v>30</v>
      </c>
      <c r="E615" s="13" t="n">
        <v>0.0037</v>
      </c>
      <c r="F615" s="7" t="n">
        <v>310682417300</v>
      </c>
      <c r="G615" s="5" t="n">
        <v>24450000</v>
      </c>
      <c r="H615" s="5" t="n">
        <v>3000</v>
      </c>
      <c r="I615" s="6" t="n">
        <v>7.869772680566819e-05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금호건설 (002990)</t>
        </is>
      </c>
      <c r="B616" s="8" t="inlineStr">
        <is>
          <t>건물 건설업</t>
        </is>
      </c>
      <c r="C616" s="9" t="n">
        <v>8330</v>
      </c>
      <c r="D616" s="10" t="n">
        <v>-540</v>
      </c>
      <c r="E616" s="11" t="n">
        <v>-0.0609</v>
      </c>
      <c r="F616" s="9" t="n">
        <v>310375583420</v>
      </c>
      <c r="G616" s="10" t="n">
        <v>258230000</v>
      </c>
      <c r="H616" s="10" t="n">
        <v>31000</v>
      </c>
      <c r="I616" s="12" t="n">
        <v>0.0008319919922649436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광동제약 (009290)</t>
        </is>
      </c>
      <c r="B617" t="inlineStr">
        <is>
          <t>의약품 제조업</t>
        </is>
      </c>
      <c r="C617" s="7" t="n">
        <v>6210</v>
      </c>
      <c r="D617" s="5" t="n">
        <v>-100</v>
      </c>
      <c r="E617" s="13" t="n">
        <v>-0.0158</v>
      </c>
      <c r="F617" s="7" t="n">
        <v>309256807680</v>
      </c>
      <c r="G617" s="5" t="n">
        <v>111780000</v>
      </c>
      <c r="H617" s="5" t="n">
        <v>18000</v>
      </c>
      <c r="I617" s="6" t="n">
        <v>0.0003614471766638137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HL홀딩스 (060980)</t>
        </is>
      </c>
      <c r="B618" s="8" t="inlineStr">
        <is>
          <t>기타 금융업</t>
        </is>
      </c>
      <c r="C618" s="9" t="n">
        <v>34450</v>
      </c>
      <c r="D618" s="10" t="n">
        <v>-800</v>
      </c>
      <c r="E618" s="11" t="n">
        <v>-0.0227</v>
      </c>
      <c r="F618" s="9" t="n">
        <v>308546154150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</row>
    <row r="619">
      <c r="A619" t="inlineStr">
        <is>
          <t>아주IB투자 (027360)</t>
        </is>
      </c>
      <c r="B619" t="inlineStr">
        <is>
          <t>기타 금융업</t>
        </is>
      </c>
      <c r="C619" s="7" t="n">
        <v>2545</v>
      </c>
      <c r="D619" s="5" t="n">
        <v>-140</v>
      </c>
      <c r="E619" s="13" t="n">
        <v>-0.0521</v>
      </c>
      <c r="F619" s="7" t="n">
        <v>308315058270</v>
      </c>
      <c r="G619" s="5" t="n">
        <v>-185785000</v>
      </c>
      <c r="H619" s="5" t="n">
        <v>-73000</v>
      </c>
      <c r="I619" s="6" t="n">
        <v>-0.0006025816612476415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엠씨넥스 (097520)</t>
        </is>
      </c>
      <c r="B620" s="8" t="inlineStr">
        <is>
          <t>영상 및 음향기기 제조업</t>
        </is>
      </c>
      <c r="C620" s="9" t="n">
        <v>17630</v>
      </c>
      <c r="D620" s="10" t="n">
        <v>-1240</v>
      </c>
      <c r="E620" s="11" t="n">
        <v>-0.06570000000000001</v>
      </c>
      <c r="F620" s="9" t="n">
        <v>306788445000</v>
      </c>
      <c r="G620" s="10" t="n">
        <v>-88150000</v>
      </c>
      <c r="H620" s="10" t="n">
        <v>-5000</v>
      </c>
      <c r="I620" s="12" t="n">
        <v>-0.0002873315518777117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제주은행 (006220)</t>
        </is>
      </c>
      <c r="B621" t="inlineStr">
        <is>
          <t>은행 및 저축기관</t>
        </is>
      </c>
      <c r="C621" s="7" t="n">
        <v>8090</v>
      </c>
      <c r="D621" s="5" t="n">
        <v>-100</v>
      </c>
      <c r="E621" s="13" t="n">
        <v>-0.0122</v>
      </c>
      <c r="F621" s="7" t="n">
        <v>305790326130</v>
      </c>
      <c r="G621" s="5" t="n">
        <v>-64720000</v>
      </c>
      <c r="H621" s="5" t="n">
        <v>-8000</v>
      </c>
      <c r="I621" s="6" t="n">
        <v>-0.0002116482912297419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슈프리마 (236200)</t>
        </is>
      </c>
      <c r="B622" s="8" t="inlineStr">
        <is>
          <t>통신 및 방송 장비 제조업</t>
        </is>
      </c>
      <c r="C622" s="9" t="n">
        <v>43750</v>
      </c>
      <c r="D622" s="10" t="n">
        <v>-11150</v>
      </c>
      <c r="E622" s="11" t="n">
        <v>-0.2031</v>
      </c>
      <c r="F622" s="9" t="n">
        <v>305126106250</v>
      </c>
      <c r="G622" s="10" t="n">
        <v>350000000</v>
      </c>
      <c r="H622" s="10" t="n">
        <v>8000</v>
      </c>
      <c r="I622" s="12" t="n">
        <v>0.001147066713830226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유니슨 (018000)</t>
        </is>
      </c>
      <c r="B623" t="inlineStr">
        <is>
          <t>일반 목적용 기계 제조업</t>
        </is>
      </c>
      <c r="C623" s="7" t="n">
        <v>1044</v>
      </c>
      <c r="D623" s="5" t="n">
        <v>0</v>
      </c>
      <c r="E623" s="13" t="n">
        <v>0</v>
      </c>
      <c r="F623" s="7" t="n">
        <v>304756208388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</row>
    <row r="624">
      <c r="A624" s="8" t="inlineStr">
        <is>
          <t>감성코퍼레이션 (036620)</t>
        </is>
      </c>
      <c r="B624" s="8" t="inlineStr">
        <is>
          <t>기타 전문 도매업</t>
        </is>
      </c>
      <c r="C624" s="9" t="n">
        <v>3390</v>
      </c>
      <c r="D624" s="10" t="n">
        <v>-55</v>
      </c>
      <c r="E624" s="11" t="n">
        <v>-0.016</v>
      </c>
      <c r="F624" s="9" t="n">
        <v>304635380160</v>
      </c>
      <c r="G624" s="10" t="n">
        <v>47460000</v>
      </c>
      <c r="H624" s="10" t="n">
        <v>14000</v>
      </c>
      <c r="I624" s="12" t="n">
        <v>0.0001557928037612478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율촌화학 (008730)</t>
        </is>
      </c>
      <c r="B625" t="inlineStr">
        <is>
          <t>플라스틱제품 제조업</t>
        </is>
      </c>
      <c r="C625" s="7" t="n">
        <v>12210</v>
      </c>
      <c r="D625" s="5" t="n">
        <v>-60</v>
      </c>
      <c r="E625" s="13" t="n">
        <v>-0.0049</v>
      </c>
      <c r="F625" s="7" t="n">
        <v>302808000000</v>
      </c>
      <c r="G625" s="5" t="n">
        <v>24420000</v>
      </c>
      <c r="H625" s="5" t="n">
        <v>2000</v>
      </c>
      <c r="I625" s="6" t="n">
        <v>8.064516129032258e-05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시노펙스 (025320)</t>
        </is>
      </c>
      <c r="B626" s="8" t="inlineStr">
        <is>
          <t>전자부품 제조업</t>
        </is>
      </c>
      <c r="C626" s="9" t="n">
        <v>3265</v>
      </c>
      <c r="D626" s="10" t="n">
        <v>-105</v>
      </c>
      <c r="E626" s="11" t="n">
        <v>-0.0312</v>
      </c>
      <c r="F626" s="9" t="n">
        <v>301100758545</v>
      </c>
      <c r="G626" s="10" t="n">
        <v>-32650000</v>
      </c>
      <c r="H626" s="10" t="n">
        <v>-10000</v>
      </c>
      <c r="I626" s="12" t="n">
        <v>-0.0001084354624603857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PS일렉트로닉스 (332570)</t>
        </is>
      </c>
      <c r="B627" t="inlineStr">
        <is>
          <t>전자부품 제조업</t>
        </is>
      </c>
      <c r="C627" s="7" t="n">
        <v>6550</v>
      </c>
      <c r="D627" s="5" t="n">
        <v>-330</v>
      </c>
      <c r="E627" s="13" t="n">
        <v>-0.048</v>
      </c>
      <c r="F627" s="7" t="n">
        <v>300910949650</v>
      </c>
      <c r="G627" s="5" t="n">
        <v>-510900000</v>
      </c>
      <c r="H627" s="5" t="n">
        <v>-78000</v>
      </c>
      <c r="I627" s="6" t="n">
        <v>-0.001697844497165177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현대코퍼레이션 (011760)</t>
        </is>
      </c>
      <c r="B628" s="8" t="inlineStr">
        <is>
          <t>상품 종합 도매업</t>
        </is>
      </c>
      <c r="C628" s="9" t="n">
        <v>22500</v>
      </c>
      <c r="D628" s="10" t="n">
        <v>-700</v>
      </c>
      <c r="E628" s="11" t="n">
        <v>-0.0302</v>
      </c>
      <c r="F628" s="9" t="n">
        <v>297651735000</v>
      </c>
      <c r="G628" s="10" t="n">
        <v>-90000000</v>
      </c>
      <c r="H628" s="10" t="n">
        <v>-4000</v>
      </c>
      <c r="I628" s="12" t="n">
        <v>-0.0003023667911762718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일진홀딩스 (015860)</t>
        </is>
      </c>
      <c r="B629" t="inlineStr">
        <is>
          <t>기타 금융업</t>
        </is>
      </c>
      <c r="C629" s="7" t="n">
        <v>5980</v>
      </c>
      <c r="D629" s="5" t="n">
        <v>-160</v>
      </c>
      <c r="E629" s="13" t="n">
        <v>-0.0261</v>
      </c>
      <c r="F629" s="7" t="n">
        <v>295097948340</v>
      </c>
      <c r="G629" s="5" t="n">
        <v>-59800000</v>
      </c>
      <c r="H629" s="5" t="n">
        <v>-10000</v>
      </c>
      <c r="I629" s="6" t="n">
        <v>-0.0002026445806769922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SIMPAC (009160)</t>
        </is>
      </c>
      <c r="B630" s="8" t="inlineStr">
        <is>
          <t>1차 철강 제조업</t>
        </is>
      </c>
      <c r="C630" s="9" t="n">
        <v>4510</v>
      </c>
      <c r="D630" s="10" t="n">
        <v>-70</v>
      </c>
      <c r="E630" s="11" t="n">
        <v>-0.0153</v>
      </c>
      <c r="F630" s="9" t="n">
        <v>294823065680</v>
      </c>
      <c r="G630" s="10" t="n">
        <v>22550000</v>
      </c>
      <c r="H630" s="10" t="n">
        <v>5000</v>
      </c>
      <c r="I630" s="12" t="n">
        <v>7.648655286854555e-05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인텔리빅스 (420610)</t>
        </is>
      </c>
      <c r="B631" t="inlineStr">
        <is>
          <t>소프트웨어 개발 및 공급업</t>
        </is>
      </c>
      <c r="C631" s="7" t="n">
        <v>26000</v>
      </c>
      <c r="D631" s="5" t="n">
        <v>17000</v>
      </c>
      <c r="E631" s="13" t="n">
        <v>1.8889</v>
      </c>
      <c r="F631" s="7" t="n">
        <v>294720608000</v>
      </c>
      <c r="G631" s="5" t="n">
        <v>-4394000000</v>
      </c>
      <c r="H631" s="5" t="n">
        <v>-169000</v>
      </c>
      <c r="I631" s="6" t="n">
        <v>-0.01490903547538827</v>
      </c>
      <c r="J631" s="5" t="n">
        <v>-2314000000</v>
      </c>
      <c r="K631" s="5" t="n">
        <v>-89000</v>
      </c>
      <c r="L631" s="6" t="n">
        <v>-0.007851503889405658</v>
      </c>
      <c r="M631" s="5" t="n"/>
      <c r="N631" s="5" t="n"/>
      <c r="O631" s="6" t="n"/>
    </row>
    <row r="632">
      <c r="A632" s="8" t="inlineStr">
        <is>
          <t>대한제강 (084010)</t>
        </is>
      </c>
      <c r="B632" s="8" t="inlineStr">
        <is>
          <t>1차 철강 제조업</t>
        </is>
      </c>
      <c r="C632" s="9" t="n">
        <v>8530</v>
      </c>
      <c r="D632" s="10" t="n">
        <v>320</v>
      </c>
      <c r="E632" s="11" t="n">
        <v>0.039</v>
      </c>
      <c r="F632" s="9" t="n">
        <v>293189713880</v>
      </c>
      <c r="G632" s="10" t="n">
        <v>-85300000</v>
      </c>
      <c r="H632" s="10" t="n">
        <v>-10000</v>
      </c>
      <c r="I632" s="12" t="n">
        <v>-0.0002909379011669985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로킷헬스케어 (376900)</t>
        </is>
      </c>
      <c r="B633" t="inlineStr">
        <is>
          <t>의료용품 및 기타 의약 관련제품 제조업</t>
        </is>
      </c>
      <c r="C633" s="7" t="n">
        <v>16670</v>
      </c>
      <c r="D633" s="5" t="n">
        <v>-2780</v>
      </c>
      <c r="E633" s="13" t="n">
        <v>-0.1429</v>
      </c>
      <c r="F633" s="7" t="n">
        <v>291612694210</v>
      </c>
      <c r="G633" s="5" t="n">
        <v>-816830000</v>
      </c>
      <c r="H633" s="5" t="n">
        <v>-49000</v>
      </c>
      <c r="I633" s="6" t="n">
        <v>-0.002801078335128215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아모텍 (052710)</t>
        </is>
      </c>
      <c r="B634" s="8" t="inlineStr">
        <is>
          <t>전자부품 제조업</t>
        </is>
      </c>
      <c r="C634" s="9" t="n">
        <v>15610</v>
      </c>
      <c r="D634" s="10" t="n">
        <v>-2210</v>
      </c>
      <c r="E634" s="11" t="n">
        <v>-0.124</v>
      </c>
      <c r="F634" s="9" t="n">
        <v>291607288000</v>
      </c>
      <c r="G634" s="10" t="n">
        <v>-15610000</v>
      </c>
      <c r="H634" s="10" t="n">
        <v>-1000</v>
      </c>
      <c r="I634" s="12" t="n">
        <v>-5.353089803434542e-05</v>
      </c>
      <c r="J634" s="10" t="n">
        <v>-93660000</v>
      </c>
      <c r="K634" s="10" t="n">
        <v>-6000</v>
      </c>
      <c r="L634" s="12" t="n">
        <v>-0.0003211853882060725</v>
      </c>
      <c r="M634" s="10" t="n"/>
      <c r="N634" s="10" t="n"/>
      <c r="O634" s="12" t="n"/>
    </row>
    <row r="635">
      <c r="A635" t="inlineStr">
        <is>
          <t>콜마홀딩스 (024720)</t>
        </is>
      </c>
      <c r="B635" t="inlineStr">
        <is>
          <t>기타 금융업</t>
        </is>
      </c>
      <c r="C635" s="7" t="n">
        <v>8500</v>
      </c>
      <c r="D635" s="5" t="n">
        <v>-240</v>
      </c>
      <c r="E635" s="13" t="n">
        <v>-0.0275</v>
      </c>
      <c r="F635" s="7" t="n">
        <v>291518201500</v>
      </c>
      <c r="G635" s="5" t="n">
        <v>136000000</v>
      </c>
      <c r="H635" s="5" t="n">
        <v>16000</v>
      </c>
      <c r="I635" s="6" t="n">
        <v>0.0004665231855171142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큐렉소 (060280)</t>
        </is>
      </c>
      <c r="B636" s="8" t="inlineStr">
        <is>
          <t>기타 상품 전문 소매업</t>
        </is>
      </c>
      <c r="C636" s="9" t="n">
        <v>7050</v>
      </c>
      <c r="D636" s="10" t="n">
        <v>-120</v>
      </c>
      <c r="E636" s="11" t="n">
        <v>-0.0167</v>
      </c>
      <c r="F636" s="9" t="n">
        <v>290881519500</v>
      </c>
      <c r="G636" s="10" t="n">
        <v>0</v>
      </c>
      <c r="H636" s="10" t="n">
        <v>0</v>
      </c>
      <c r="I636" s="12" t="n">
        <v>0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스틱인베스트먼트 (026890)</t>
        </is>
      </c>
      <c r="B637" t="inlineStr">
        <is>
          <t>신탁업 및 집합투자업</t>
        </is>
      </c>
      <c r="C637" s="7" t="n">
        <v>7490</v>
      </c>
      <c r="D637" s="5" t="n">
        <v>-340</v>
      </c>
      <c r="E637" s="13" t="n">
        <v>-0.0434</v>
      </c>
      <c r="F637" s="7" t="n">
        <v>290393569130</v>
      </c>
      <c r="G637" s="5" t="n">
        <v>-37450000</v>
      </c>
      <c r="H637" s="5" t="n">
        <v>-5000</v>
      </c>
      <c r="I637" s="6" t="n">
        <v>-0.0001289629109632067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JW홀딩스 (096760)</t>
        </is>
      </c>
      <c r="B638" s="8" t="inlineStr">
        <is>
          <t>기타 금융업</t>
        </is>
      </c>
      <c r="C638" s="9" t="n">
        <v>3915</v>
      </c>
      <c r="D638" s="10" t="n">
        <v>-85</v>
      </c>
      <c r="E638" s="11" t="n">
        <v>-0.0212</v>
      </c>
      <c r="F638" s="9" t="n">
        <v>289416147930</v>
      </c>
      <c r="G638" s="10" t="n">
        <v>-11745000</v>
      </c>
      <c r="H638" s="10" t="n">
        <v>-3000</v>
      </c>
      <c r="I638" s="12" t="n">
        <v>-4.058170245165697e-05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동국홀딩스 (001230)</t>
        </is>
      </c>
      <c r="B639" t="inlineStr">
        <is>
          <t>기타 금융업</t>
        </is>
      </c>
      <c r="C639" s="7" t="n">
        <v>1858</v>
      </c>
      <c r="D639" s="5" t="n">
        <v>-22</v>
      </c>
      <c r="E639" s="13" t="n">
        <v>-0.0117</v>
      </c>
      <c r="F639" s="7" t="n">
        <v>288933334470</v>
      </c>
      <c r="G639" s="5" t="n">
        <v>52024000</v>
      </c>
      <c r="H639" s="5" t="n">
        <v>28000</v>
      </c>
      <c r="I639" s="6" t="n">
        <v>0.0001800553753876456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인벤티지랩 (389470)</t>
        </is>
      </c>
      <c r="B640" s="8" t="inlineStr">
        <is>
          <t>자연과학 및 공학 연구개발업</t>
        </is>
      </c>
      <c r="C640" s="9" t="n">
        <v>21700</v>
      </c>
      <c r="D640" s="10" t="n">
        <v>-1300</v>
      </c>
      <c r="E640" s="11" t="n">
        <v>-0.0565</v>
      </c>
      <c r="F640" s="9" t="n">
        <v>288777263600</v>
      </c>
      <c r="G640" s="10" t="n">
        <v>-260400000</v>
      </c>
      <c r="H640" s="10" t="n">
        <v>-12000</v>
      </c>
      <c r="I640" s="12" t="n">
        <v>-0.0009017330407309809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오이솔루션 (138080)</t>
        </is>
      </c>
      <c r="B641" t="inlineStr">
        <is>
          <t>통신 및 방송 장비 제조업</t>
        </is>
      </c>
      <c r="C641" s="7" t="n">
        <v>23300</v>
      </c>
      <c r="D641" s="5" t="n">
        <v>-2400</v>
      </c>
      <c r="E641" s="13" t="n">
        <v>-0.0934</v>
      </c>
      <c r="F641" s="7" t="n">
        <v>288401761400</v>
      </c>
      <c r="G641" s="5" t="n">
        <v>-93200000</v>
      </c>
      <c r="H641" s="5" t="n">
        <v>-4000</v>
      </c>
      <c r="I641" s="6" t="n">
        <v>-0.000323160300920409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저스템 (417840)</t>
        </is>
      </c>
      <c r="B642" s="8" t="inlineStr">
        <is>
          <t>특수 목적용 기계 제조업</t>
        </is>
      </c>
      <c r="C642" s="9" t="n">
        <v>12500</v>
      </c>
      <c r="D642" s="10" t="n">
        <v>-860</v>
      </c>
      <c r="E642" s="11" t="n">
        <v>-0.0644</v>
      </c>
      <c r="F642" s="9" t="n">
        <v>286833512500</v>
      </c>
      <c r="G642" s="10" t="n">
        <v>-350000000</v>
      </c>
      <c r="H642" s="10" t="n">
        <v>-28000</v>
      </c>
      <c r="I642" s="12" t="n">
        <v>-0.001220220039664996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다날 (064260)</t>
        </is>
      </c>
      <c r="B643" t="inlineStr">
        <is>
          <t>소프트웨어 개발 및 공급업</t>
        </is>
      </c>
      <c r="C643" s="7" t="n">
        <v>3775</v>
      </c>
      <c r="D643" s="5" t="n">
        <v>-95</v>
      </c>
      <c r="E643" s="13" t="n">
        <v>-0.0245</v>
      </c>
      <c r="F643" s="7" t="n">
        <v>285561600175</v>
      </c>
      <c r="G643" s="5" t="n">
        <v>75500000</v>
      </c>
      <c r="H643" s="5" t="n">
        <v>20000</v>
      </c>
      <c r="I643" s="6" t="n">
        <v>0.0002643912905437269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한국정보통신 (025770)</t>
        </is>
      </c>
      <c r="B644" s="8" t="inlineStr">
        <is>
          <t>전기 통신업</t>
        </is>
      </c>
      <c r="C644" s="9" t="n">
        <v>7620</v>
      </c>
      <c r="D644" s="10" t="n">
        <v>-90</v>
      </c>
      <c r="E644" s="11" t="n">
        <v>-0.0117</v>
      </c>
      <c r="F644" s="9" t="n">
        <v>285325345020</v>
      </c>
      <c r="G644" s="10" t="n">
        <v>-7620000</v>
      </c>
      <c r="H644" s="10" t="n">
        <v>-1000</v>
      </c>
      <c r="I644" s="12" t="n">
        <v>-2.670635515911099e-05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아이씨티케이 (456010)</t>
        </is>
      </c>
      <c r="B645" t="inlineStr">
        <is>
          <t>반도체 제조업</t>
        </is>
      </c>
      <c r="C645" s="7" t="n">
        <v>19430</v>
      </c>
      <c r="D645" s="5" t="n">
        <v>520</v>
      </c>
      <c r="E645" s="13" t="n">
        <v>0.0275</v>
      </c>
      <c r="F645" s="7" t="n">
        <v>284348393290</v>
      </c>
      <c r="G645" s="5" t="n">
        <v>291450000</v>
      </c>
      <c r="H645" s="5" t="n">
        <v>15000</v>
      </c>
      <c r="I645" s="6" t="n">
        <v>0.001024975019650479</v>
      </c>
      <c r="J645" s="5" t="n">
        <v>19430000</v>
      </c>
      <c r="K645" s="5" t="n">
        <v>1000</v>
      </c>
      <c r="L645" s="6" t="n">
        <v>6.833166797669863e-05</v>
      </c>
      <c r="M645" s="5" t="n"/>
      <c r="N645" s="5" t="n"/>
      <c r="O645" s="6" t="n"/>
    </row>
    <row r="646">
      <c r="A646" s="8" t="inlineStr">
        <is>
          <t>인화정공 (101930)</t>
        </is>
      </c>
      <c r="B646" s="8" t="inlineStr">
        <is>
          <t>선박 및 보트 건조업</t>
        </is>
      </c>
      <c r="C646" s="9" t="n">
        <v>6190</v>
      </c>
      <c r="D646" s="10" t="n">
        <v>-210</v>
      </c>
      <c r="E646" s="11" t="n">
        <v>-0.0328</v>
      </c>
      <c r="F646" s="9" t="n">
        <v>282850013490</v>
      </c>
      <c r="G646" s="10" t="n">
        <v>18570000</v>
      </c>
      <c r="H646" s="10" t="n">
        <v>3000</v>
      </c>
      <c r="I646" s="12" t="n">
        <v>6.565316992872101e-05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툴젠 (199800)</t>
        </is>
      </c>
      <c r="B647" t="inlineStr">
        <is>
          <t>자연과학 및 공학 연구개발업</t>
        </is>
      </c>
      <c r="C647" s="7" t="n">
        <v>28900</v>
      </c>
      <c r="D647" s="5" t="n">
        <v>-2050</v>
      </c>
      <c r="E647" s="13" t="n">
        <v>-0.06619999999999999</v>
      </c>
      <c r="F647" s="7" t="n">
        <v>282486778100</v>
      </c>
      <c r="G647" s="5" t="n">
        <v>0</v>
      </c>
      <c r="H647" s="5" t="n">
        <v>0</v>
      </c>
      <c r="I647" s="6" t="n">
        <v>0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한솔아이원스 (114810)</t>
        </is>
      </c>
      <c r="B648" s="8" t="inlineStr">
        <is>
          <t>특수 목적용 기계 제조업</t>
        </is>
      </c>
      <c r="C648" s="9" t="n">
        <v>10020</v>
      </c>
      <c r="D648" s="10" t="n">
        <v>-780</v>
      </c>
      <c r="E648" s="11" t="n">
        <v>-0.0722</v>
      </c>
      <c r="F648" s="9" t="n">
        <v>281994603480</v>
      </c>
      <c r="G648" s="10" t="n">
        <v>270540000</v>
      </c>
      <c r="H648" s="10" t="n">
        <v>27000</v>
      </c>
      <c r="I648" s="12" t="n">
        <v>0.00095938006139606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국도화학 (007690)</t>
        </is>
      </c>
      <c r="B649" t="inlineStr">
        <is>
          <t>기초 화학물질 제조업</t>
        </is>
      </c>
      <c r="C649" s="7" t="n">
        <v>30350</v>
      </c>
      <c r="D649" s="5" t="n">
        <v>0</v>
      </c>
      <c r="E649" s="13" t="n">
        <v>0</v>
      </c>
      <c r="F649" s="7" t="n">
        <v>281066251200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</row>
    <row r="650">
      <c r="A650" s="8" t="inlineStr">
        <is>
          <t>노타 (486990)</t>
        </is>
      </c>
      <c r="B650" s="8" t="inlineStr">
        <is>
          <t>소프트웨어 개발 및 공급업</t>
        </is>
      </c>
      <c r="C650" s="9" t="n">
        <v>13110</v>
      </c>
      <c r="D650" s="10" t="n">
        <v>-1260</v>
      </c>
      <c r="E650" s="11" t="n">
        <v>-0.0877</v>
      </c>
      <c r="F650" s="9" t="n">
        <v>280454757300</v>
      </c>
      <c r="G650" s="10" t="n">
        <v>-327750000</v>
      </c>
      <c r="H650" s="10" t="n">
        <v>-25000</v>
      </c>
      <c r="I650" s="12" t="n">
        <v>-0.001168637690996301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코나아이 (052400)</t>
        </is>
      </c>
      <c r="B651" t="inlineStr">
        <is>
          <t>소프트웨어 개발 및 공급업</t>
        </is>
      </c>
      <c r="C651" s="7" t="n">
        <v>19650</v>
      </c>
      <c r="D651" s="5" t="n">
        <v>-950</v>
      </c>
      <c r="E651" s="13" t="n">
        <v>-0.0461</v>
      </c>
      <c r="F651" s="7" t="n">
        <v>279880668150</v>
      </c>
      <c r="G651" s="5" t="n">
        <v>137550000</v>
      </c>
      <c r="H651" s="5" t="n">
        <v>7000</v>
      </c>
      <c r="I651" s="6" t="n">
        <v>0.0004914594527346243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진에어 (272450)</t>
        </is>
      </c>
      <c r="B652" s="8" t="inlineStr">
        <is>
          <t>항공 여객 운송업</t>
        </is>
      </c>
      <c r="C652" s="9" t="n">
        <v>5350</v>
      </c>
      <c r="D652" s="10" t="n">
        <v>-60</v>
      </c>
      <c r="E652" s="11" t="n">
        <v>-0.0111</v>
      </c>
      <c r="F652" s="9" t="n">
        <v>279270000000</v>
      </c>
      <c r="G652" s="10" t="n">
        <v>-5350000</v>
      </c>
      <c r="H652" s="10" t="n">
        <v>-1000</v>
      </c>
      <c r="I652" s="12" t="n">
        <v>-1.915708812260536e-05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신라젠 (215600)</t>
        </is>
      </c>
      <c r="B653" t="inlineStr">
        <is>
          <t>자연과학 및 공학 연구개발업</t>
        </is>
      </c>
      <c r="C653" s="7" t="n">
        <v>2015</v>
      </c>
      <c r="D653" s="5" t="n">
        <v>-45</v>
      </c>
      <c r="E653" s="13" t="n">
        <v>-0.0218</v>
      </c>
      <c r="F653" s="7" t="n">
        <v>279185431460</v>
      </c>
      <c r="G653" s="5" t="n">
        <v>6045000</v>
      </c>
      <c r="H653" s="5" t="n">
        <v>3000</v>
      </c>
      <c r="I653" s="6" t="n">
        <v>2.16522759385677e-05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S-Oil우 (010955)</t>
        </is>
      </c>
      <c r="B654" s="8" t="inlineStr">
        <is>
          <t>미분류</t>
        </is>
      </c>
      <c r="C654" s="9" t="n">
        <v>69400</v>
      </c>
      <c r="D654" s="10" t="n">
        <v>-1700</v>
      </c>
      <c r="E654" s="11" t="n">
        <v>-0.0239</v>
      </c>
      <c r="F654" s="9" t="n">
        <v>279121733800</v>
      </c>
      <c r="G654" s="10" t="n">
        <v>69400000</v>
      </c>
      <c r="H654" s="10" t="n">
        <v>1000</v>
      </c>
      <c r="I654" s="12" t="n">
        <v>0.0002486370339392038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유바이오로직스 (206650)</t>
        </is>
      </c>
      <c r="B655" t="inlineStr">
        <is>
          <t>의약품 제조업</t>
        </is>
      </c>
      <c r="C655" s="7" t="n">
        <v>7670</v>
      </c>
      <c r="D655" s="5" t="n">
        <v>-130</v>
      </c>
      <c r="E655" s="13" t="n">
        <v>-0.0167</v>
      </c>
      <c r="F655" s="7" t="n">
        <v>278829964400</v>
      </c>
      <c r="G655" s="5" t="n">
        <v>0</v>
      </c>
      <c r="H655" s="5" t="n">
        <v>0</v>
      </c>
      <c r="I655" s="6" t="n">
        <v>0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네패스아크 (330860)</t>
        </is>
      </c>
      <c r="B656" s="8" t="inlineStr">
        <is>
          <t>그외 기타 전문, 과학 및 기술 서비스업</t>
        </is>
      </c>
      <c r="C656" s="9" t="n">
        <v>22850</v>
      </c>
      <c r="D656" s="10" t="n">
        <v>-2050</v>
      </c>
      <c r="E656" s="11" t="n">
        <v>-0.0823</v>
      </c>
      <c r="F656" s="9" t="n">
        <v>278405428250</v>
      </c>
      <c r="G656" s="10" t="n">
        <v>-137100000</v>
      </c>
      <c r="H656" s="10" t="n">
        <v>-6000</v>
      </c>
      <c r="I656" s="12" t="n">
        <v>-0.000492447294802342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한양증권 (001750)</t>
        </is>
      </c>
      <c r="B657" t="inlineStr">
        <is>
          <t>금융 지원 서비스업</t>
        </is>
      </c>
      <c r="C657" s="7" t="n">
        <v>18390</v>
      </c>
      <c r="D657" s="5" t="n">
        <v>-390</v>
      </c>
      <c r="E657" s="13" t="n">
        <v>-0.0208</v>
      </c>
      <c r="F657" s="7" t="n">
        <v>277863447540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</row>
    <row r="658">
      <c r="A658" s="8" t="inlineStr">
        <is>
          <t>에이플러스에셋 (244920)</t>
        </is>
      </c>
      <c r="B658" s="8" t="inlineStr">
        <is>
          <t>보험 및 연금관련 서비스업</t>
        </is>
      </c>
      <c r="C658" s="9" t="n">
        <v>12270</v>
      </c>
      <c r="D658" s="10" t="n">
        <v>-150</v>
      </c>
      <c r="E658" s="11" t="n">
        <v>-0.0121</v>
      </c>
      <c r="F658" s="9" t="n">
        <v>277396393110</v>
      </c>
      <c r="G658" s="10" t="n">
        <v>12270000</v>
      </c>
      <c r="H658" s="10" t="n">
        <v>1000</v>
      </c>
      <c r="I658" s="12" t="n">
        <v>4.423273086732026e-05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하림 (136480)</t>
        </is>
      </c>
      <c r="B659" t="inlineStr">
        <is>
          <t>도축, 육류 가공 및 저장 처리업</t>
        </is>
      </c>
      <c r="C659" s="7" t="n">
        <v>2600</v>
      </c>
      <c r="D659" s="5" t="n">
        <v>-25</v>
      </c>
      <c r="E659" s="13" t="n">
        <v>-0.0095</v>
      </c>
      <c r="F659" s="7" t="n">
        <v>276145225200</v>
      </c>
      <c r="G659" s="5" t="n">
        <v>7800000</v>
      </c>
      <c r="H659" s="5" t="n">
        <v>3000</v>
      </c>
      <c r="I659" s="6" t="n">
        <v>2.824600713030906e-05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아세아제지 (002310)</t>
        </is>
      </c>
      <c r="B660" s="8" t="inlineStr">
        <is>
          <t>골판지, 종이 상자 및 종이용기 제조업</t>
        </is>
      </c>
      <c r="C660" s="9" t="n">
        <v>6990</v>
      </c>
      <c r="D660" s="10" t="n">
        <v>-140</v>
      </c>
      <c r="E660" s="11" t="n">
        <v>-0.0196</v>
      </c>
      <c r="F660" s="9" t="n">
        <v>275752074900</v>
      </c>
      <c r="G660" s="10" t="n">
        <v>6990000</v>
      </c>
      <c r="H660" s="10" t="n">
        <v>1000</v>
      </c>
      <c r="I660" s="12" t="n">
        <v>2.534885731153568e-05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퍼시스 (016800)</t>
        </is>
      </c>
      <c r="B661" t="inlineStr">
        <is>
          <t>가구 제조업</t>
        </is>
      </c>
      <c r="C661" s="7" t="n">
        <v>23950</v>
      </c>
      <c r="D661" s="5" t="n">
        <v>200</v>
      </c>
      <c r="E661" s="13" t="n">
        <v>0.008399999999999999</v>
      </c>
      <c r="F661" s="7" t="n">
        <v>275425000000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</row>
    <row r="662">
      <c r="A662" s="8" t="inlineStr">
        <is>
          <t>애경산업 (018250)</t>
        </is>
      </c>
      <c r="B662" s="8" t="inlineStr">
        <is>
          <t>기타 화학제품 제조업</t>
        </is>
      </c>
      <c r="C662" s="9" t="n">
        <v>10360</v>
      </c>
      <c r="D662" s="10" t="n">
        <v>-30</v>
      </c>
      <c r="E662" s="11" t="n">
        <v>-0.0029</v>
      </c>
      <c r="F662" s="9" t="n">
        <v>273606926600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</row>
    <row r="663">
      <c r="A663" t="inlineStr">
        <is>
          <t>동화기업 (025900)</t>
        </is>
      </c>
      <c r="B663" t="inlineStr">
        <is>
          <t>나무제품 제조업</t>
        </is>
      </c>
      <c r="C663" s="7" t="n">
        <v>5400</v>
      </c>
      <c r="D663" s="5" t="n">
        <v>-200</v>
      </c>
      <c r="E663" s="13" t="n">
        <v>-0.0357</v>
      </c>
      <c r="F663" s="7" t="n">
        <v>273009339000</v>
      </c>
      <c r="G663" s="5" t="n">
        <v>43200000</v>
      </c>
      <c r="H663" s="5" t="n">
        <v>8000</v>
      </c>
      <c r="I663" s="6" t="n">
        <v>0.0001582363451676648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서연이화 (200880)</t>
        </is>
      </c>
      <c r="B664" s="8" t="inlineStr">
        <is>
          <t>자동차 신품 부품 제조업</t>
        </is>
      </c>
      <c r="C664" s="9" t="n">
        <v>10060</v>
      </c>
      <c r="D664" s="10" t="n">
        <v>-160</v>
      </c>
      <c r="E664" s="11" t="n">
        <v>-0.0157</v>
      </c>
      <c r="F664" s="9" t="n">
        <v>271906076220</v>
      </c>
      <c r="G664" s="10" t="n">
        <v>10060000</v>
      </c>
      <c r="H664" s="10" t="n">
        <v>1000</v>
      </c>
      <c r="I664" s="12" t="n">
        <v>3.699806984769412e-05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한국자산신탁 (123890)</t>
        </is>
      </c>
      <c r="B665" t="inlineStr">
        <is>
          <t>신탁업 및 집합투자업</t>
        </is>
      </c>
      <c r="C665" s="7" t="n">
        <v>2220</v>
      </c>
      <c r="D665" s="5" t="n">
        <v>-40</v>
      </c>
      <c r="E665" s="13" t="n">
        <v>-0.0177</v>
      </c>
      <c r="F665" s="7" t="n">
        <v>271670115720</v>
      </c>
      <c r="G665" s="5" t="n">
        <v>28860000</v>
      </c>
      <c r="H665" s="5" t="n">
        <v>13000</v>
      </c>
      <c r="I665" s="6" t="n">
        <v>0.000106231780126103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한국피아이엠 (448900)</t>
        </is>
      </c>
      <c r="B666" s="8" t="inlineStr">
        <is>
          <t>자동차 신품 부품 제조업</t>
        </is>
      </c>
      <c r="C666" s="9" t="n">
        <v>44700</v>
      </c>
      <c r="D666" s="10" t="n">
        <v>-4500</v>
      </c>
      <c r="E666" s="11" t="n">
        <v>-0.0915</v>
      </c>
      <c r="F666" s="9" t="n">
        <v>271528227900</v>
      </c>
      <c r="G666" s="10" t="n">
        <v>89400000</v>
      </c>
      <c r="H666" s="10" t="n">
        <v>2000</v>
      </c>
      <c r="I666" s="12" t="n">
        <v>0.0003292475360349082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제이브이엠 (054950)</t>
        </is>
      </c>
      <c r="B667" t="inlineStr">
        <is>
          <t>일반 목적용 기계 제조업</t>
        </is>
      </c>
      <c r="C667" s="7" t="n">
        <v>22450</v>
      </c>
      <c r="D667" s="5" t="n">
        <v>-100</v>
      </c>
      <c r="E667" s="13" t="n">
        <v>-0.0044</v>
      </c>
      <c r="F667" s="7" t="n">
        <v>271418075400</v>
      </c>
      <c r="G667" s="5" t="n">
        <v>0</v>
      </c>
      <c r="H667" s="5" t="n">
        <v>0</v>
      </c>
      <c r="I667" s="6" t="n">
        <v>0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남해화학 (025860)</t>
        </is>
      </c>
      <c r="B668" s="8" t="inlineStr">
        <is>
          <t>비료, 농약 및 살균, 살충제 제조업</t>
        </is>
      </c>
      <c r="C668" s="9" t="n">
        <v>5460</v>
      </c>
      <c r="D668" s="10" t="n">
        <v>0</v>
      </c>
      <c r="E668" s="11" t="n">
        <v>0</v>
      </c>
      <c r="F668" s="9" t="n">
        <v>271246482780</v>
      </c>
      <c r="G668" s="10" t="n">
        <v>-43680000</v>
      </c>
      <c r="H668" s="10" t="n">
        <v>-8000</v>
      </c>
      <c r="I668" s="12" t="n">
        <v>-0.0001610343461501308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아이마켓코리아 (122900)</t>
        </is>
      </c>
      <c r="B669" t="inlineStr">
        <is>
          <t>상품 종합 도매업</t>
        </is>
      </c>
      <c r="C669" s="7" t="n">
        <v>8110</v>
      </c>
      <c r="D669" s="5" t="n">
        <v>10</v>
      </c>
      <c r="E669" s="13" t="n">
        <v>0.0012</v>
      </c>
      <c r="F669" s="7" t="n">
        <v>271107892400</v>
      </c>
      <c r="G669" s="5" t="n">
        <v>-64880000</v>
      </c>
      <c r="H669" s="5" t="n">
        <v>-8000</v>
      </c>
      <c r="I669" s="6" t="n">
        <v>-0.0002393143166200203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수산인더스트리 (126720)</t>
        </is>
      </c>
      <c r="B670" s="8" t="inlineStr">
        <is>
          <t>전기 및 통신 공사업</t>
        </is>
      </c>
      <c r="C670" s="9" t="n">
        <v>18890</v>
      </c>
      <c r="D670" s="10" t="n">
        <v>-220</v>
      </c>
      <c r="E670" s="11" t="n">
        <v>-0.0115</v>
      </c>
      <c r="F670" s="9" t="n">
        <v>269862540000</v>
      </c>
      <c r="G670" s="10" t="n">
        <v>-37780000</v>
      </c>
      <c r="H670" s="10" t="n">
        <v>-2000</v>
      </c>
      <c r="I670" s="12" t="n">
        <v>-0.0001399972000559989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티로보틱스 (117730)</t>
        </is>
      </c>
      <c r="B671" t="inlineStr">
        <is>
          <t>특수 목적용 기계 제조업</t>
        </is>
      </c>
      <c r="C671" s="7" t="n">
        <v>11960</v>
      </c>
      <c r="D671" s="5" t="n">
        <v>-730</v>
      </c>
      <c r="E671" s="13" t="n">
        <v>-0.0575</v>
      </c>
      <c r="F671" s="7" t="n">
        <v>269794194280</v>
      </c>
      <c r="G671" s="5" t="n">
        <v>-203320000</v>
      </c>
      <c r="H671" s="5" t="n">
        <v>-17000</v>
      </c>
      <c r="I671" s="6" t="n">
        <v>-0.000753611472413631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한국화장품제조 (003350)</t>
        </is>
      </c>
      <c r="B672" s="8" t="inlineStr">
        <is>
          <t>기타 화학제품 제조업</t>
        </is>
      </c>
      <c r="C672" s="9" t="n">
        <v>11880</v>
      </c>
      <c r="D672" s="10" t="n">
        <v>-1050</v>
      </c>
      <c r="E672" s="11" t="n">
        <v>-0.08119999999999999</v>
      </c>
      <c r="F672" s="9" t="n">
        <v>269200800000</v>
      </c>
      <c r="G672" s="10" t="n">
        <v>475200000</v>
      </c>
      <c r="H672" s="10" t="n">
        <v>40000</v>
      </c>
      <c r="I672" s="12" t="n">
        <v>0.00176522506619594</v>
      </c>
      <c r="J672" s="10" t="n">
        <v>-368280000</v>
      </c>
      <c r="K672" s="10" t="n">
        <v>-31000</v>
      </c>
      <c r="L672" s="12" t="n">
        <v>-0.001368049426301854</v>
      </c>
      <c r="M672" s="10" t="n"/>
      <c r="N672" s="10" t="n"/>
      <c r="O672" s="12" t="n"/>
    </row>
    <row r="673">
      <c r="A673" t="inlineStr">
        <is>
          <t>이지홀딩스 (035810)</t>
        </is>
      </c>
      <c r="B673" t="inlineStr">
        <is>
          <t>동물용 사료 및 조제식품 제조업</t>
        </is>
      </c>
      <c r="C673" s="7" t="n">
        <v>4165</v>
      </c>
      <c r="D673" s="5" t="n">
        <v>-95</v>
      </c>
      <c r="E673" s="13" t="n">
        <v>-0.0223</v>
      </c>
      <c r="F673" s="7" t="n">
        <v>268709910525</v>
      </c>
      <c r="G673" s="5" t="n">
        <v>16660000</v>
      </c>
      <c r="H673" s="5" t="n">
        <v>4000</v>
      </c>
      <c r="I673" s="6" t="n">
        <v>6.199994621504666e-05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티이엠씨 (425040)</t>
        </is>
      </c>
      <c r="B674" s="8" t="inlineStr">
        <is>
          <t>기초 화학물질 제조업</t>
        </is>
      </c>
      <c r="C674" s="9" t="n">
        <v>12250</v>
      </c>
      <c r="D674" s="10" t="n">
        <v>-1310</v>
      </c>
      <c r="E674" s="11" t="n">
        <v>-0.09660000000000001</v>
      </c>
      <c r="F674" s="9" t="n">
        <v>268555500500</v>
      </c>
      <c r="G674" s="10" t="n">
        <v>147000000</v>
      </c>
      <c r="H674" s="10" t="n">
        <v>12000</v>
      </c>
      <c r="I674" s="12" t="n">
        <v>0.0005473728883836434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아이티켐 (309710)</t>
        </is>
      </c>
      <c r="B675" t="inlineStr">
        <is>
          <t>기초 의약물질 제조업</t>
        </is>
      </c>
      <c r="C675" s="7" t="n">
        <v>21000</v>
      </c>
      <c r="D675" s="5" t="n">
        <v>0</v>
      </c>
      <c r="E675" s="13" t="n">
        <v>0</v>
      </c>
      <c r="F675" s="7" t="n">
        <v>268443021000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</row>
    <row r="676">
      <c r="A676" s="8" t="inlineStr">
        <is>
          <t>인피니트헬스케어 (071200)</t>
        </is>
      </c>
      <c r="B676" s="8" t="inlineStr">
        <is>
          <t>소프트웨어 개발 및 공급업</t>
        </is>
      </c>
      <c r="C676" s="9" t="n">
        <v>10980</v>
      </c>
      <c r="D676" s="10" t="n">
        <v>-200</v>
      </c>
      <c r="E676" s="11" t="n">
        <v>-0.0179</v>
      </c>
      <c r="F676" s="9" t="n">
        <v>267873108840</v>
      </c>
      <c r="G676" s="10" t="n">
        <v>43920000</v>
      </c>
      <c r="H676" s="10" t="n">
        <v>4000</v>
      </c>
      <c r="I676" s="12" t="n">
        <v>0.0001639582270508284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천일고속 (000650)</t>
        </is>
      </c>
      <c r="B677" t="inlineStr">
        <is>
          <t>육상 여객 운송업</t>
        </is>
      </c>
      <c r="C677" s="7" t="n">
        <v>187000</v>
      </c>
      <c r="D677" s="5" t="n">
        <v>-7000</v>
      </c>
      <c r="E677" s="13" t="n">
        <v>-0.0361</v>
      </c>
      <c r="F677" s="7" t="n">
        <v>267264140000</v>
      </c>
      <c r="G677" s="5" t="n">
        <v>0</v>
      </c>
      <c r="H677" s="5" t="n">
        <v>0</v>
      </c>
      <c r="I677" s="6" t="n">
        <v>0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TCC스틸 (002710)</t>
        </is>
      </c>
      <c r="B678" s="8" t="inlineStr">
        <is>
          <t>1차 철강 제조업</t>
        </is>
      </c>
      <c r="C678" s="9" t="n">
        <v>10190</v>
      </c>
      <c r="D678" s="10" t="n">
        <v>-260</v>
      </c>
      <c r="E678" s="11" t="n">
        <v>-0.0249</v>
      </c>
      <c r="F678" s="9" t="n">
        <v>267117572430</v>
      </c>
      <c r="G678" s="10" t="n">
        <v>-112090000</v>
      </c>
      <c r="H678" s="10" t="n">
        <v>-11000</v>
      </c>
      <c r="I678" s="12" t="n">
        <v>-0.0004196279525165794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KSS해운 (044450)</t>
        </is>
      </c>
      <c r="B679" t="inlineStr">
        <is>
          <t>해상 운송업</t>
        </is>
      </c>
      <c r="C679" s="7" t="n">
        <v>11830</v>
      </c>
      <c r="D679" s="5" t="n">
        <v>-70</v>
      </c>
      <c r="E679" s="13" t="n">
        <v>-0.0059</v>
      </c>
      <c r="F679" s="7" t="n">
        <v>267092120750</v>
      </c>
      <c r="G679" s="5" t="n">
        <v>82810000</v>
      </c>
      <c r="H679" s="5" t="n">
        <v>7000</v>
      </c>
      <c r="I679" s="6" t="n">
        <v>0.0003100428412768893</v>
      </c>
      <c r="J679" s="5" t="n">
        <v>-35490000</v>
      </c>
      <c r="K679" s="5" t="n">
        <v>-3000</v>
      </c>
      <c r="L679" s="6" t="n">
        <v>-0.0001328755034043811</v>
      </c>
      <c r="M679" s="5" t="n"/>
      <c r="N679" s="5" t="n"/>
      <c r="O679" s="6" t="n"/>
    </row>
    <row r="680">
      <c r="A680" s="8" t="inlineStr">
        <is>
          <t>유나이티드제약 (033270)</t>
        </is>
      </c>
      <c r="B680" s="8" t="inlineStr">
        <is>
          <t>의약품 제조업</t>
        </is>
      </c>
      <c r="C680" s="9" t="n">
        <v>16780</v>
      </c>
      <c r="D680" s="10" t="n">
        <v>-70</v>
      </c>
      <c r="E680" s="11" t="n">
        <v>-0.0042</v>
      </c>
      <c r="F680" s="9" t="n">
        <v>266982804500</v>
      </c>
      <c r="G680" s="10" t="n">
        <v>67120000</v>
      </c>
      <c r="H680" s="10" t="n">
        <v>4000</v>
      </c>
      <c r="I680" s="12" t="n">
        <v>0.000251401958735511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한국공항 (005430)</t>
        </is>
      </c>
      <c r="B681" t="inlineStr">
        <is>
          <t>기타 운송관련 서비스업</t>
        </is>
      </c>
      <c r="C681" s="7" t="n">
        <v>84300</v>
      </c>
      <c r="D681" s="5" t="n">
        <v>-1900</v>
      </c>
      <c r="E681" s="13" t="n">
        <v>-0.022</v>
      </c>
      <c r="F681" s="7" t="n">
        <v>266923726500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</row>
    <row r="682">
      <c r="A682" s="8" t="inlineStr">
        <is>
          <t>넥스틸 (092790)</t>
        </is>
      </c>
      <c r="B682" s="8" t="inlineStr">
        <is>
          <t>1차 철강 제조업</t>
        </is>
      </c>
      <c r="C682" s="9" t="n">
        <v>10260</v>
      </c>
      <c r="D682" s="10" t="n">
        <v>-390</v>
      </c>
      <c r="E682" s="11" t="n">
        <v>-0.0366</v>
      </c>
      <c r="F682" s="9" t="n">
        <v>266780520000</v>
      </c>
      <c r="G682" s="10" t="n">
        <v>51300000</v>
      </c>
      <c r="H682" s="10" t="n">
        <v>5000</v>
      </c>
      <c r="I682" s="12" t="n">
        <v>0.0001922929005461118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네오티스 (085910)</t>
        </is>
      </c>
      <c r="B683" t="inlineStr">
        <is>
          <t>자동차 신품 부품 제조업</t>
        </is>
      </c>
      <c r="C683" s="7" t="n">
        <v>19310</v>
      </c>
      <c r="D683" s="5" t="n">
        <v>-1940</v>
      </c>
      <c r="E683" s="13" t="n">
        <v>-0.09130000000000001</v>
      </c>
      <c r="F683" s="7" t="n">
        <v>266377935580</v>
      </c>
      <c r="G683" s="5" t="n">
        <v>-154480000</v>
      </c>
      <c r="H683" s="5" t="n">
        <v>-8000</v>
      </c>
      <c r="I683" s="6" t="n">
        <v>-0.0005799279120608913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엔젤로보틱스 (455900)</t>
        </is>
      </c>
      <c r="B684" s="8" t="inlineStr">
        <is>
          <t>특수 목적용 기계 제조업</t>
        </is>
      </c>
      <c r="C684" s="9" t="n">
        <v>17270</v>
      </c>
      <c r="D684" s="10" t="n">
        <v>-750</v>
      </c>
      <c r="E684" s="11" t="n">
        <v>-0.0416</v>
      </c>
      <c r="F684" s="9" t="n">
        <v>266303071870</v>
      </c>
      <c r="G684" s="10" t="n">
        <v>-51810000</v>
      </c>
      <c r="H684" s="10" t="n">
        <v>-3000</v>
      </c>
      <c r="I684" s="12" t="n">
        <v>-0.00019455276890419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신성이엔지 (011930)</t>
        </is>
      </c>
      <c r="B685" t="inlineStr">
        <is>
          <t>반도체 제조업</t>
        </is>
      </c>
      <c r="C685" s="7" t="n">
        <v>13100</v>
      </c>
      <c r="D685" s="5" t="n">
        <v>-670</v>
      </c>
      <c r="E685" s="13" t="n">
        <v>-0.0487</v>
      </c>
      <c r="F685" s="7" t="n">
        <v>266010984200</v>
      </c>
      <c r="G685" s="5" t="n">
        <v>-26200000</v>
      </c>
      <c r="H685" s="5" t="n">
        <v>-2000</v>
      </c>
      <c r="I685" s="6" t="n">
        <v>-9.849217346717368e-05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넥스틴 (348210)</t>
        </is>
      </c>
      <c r="B686" s="8" t="inlineStr">
        <is>
          <t>특수 목적용 기계 제조업</t>
        </is>
      </c>
      <c r="C686" s="9" t="n">
        <v>25350</v>
      </c>
      <c r="D686" s="10" t="n">
        <v>-1750</v>
      </c>
      <c r="E686" s="11" t="n">
        <v>-0.0646</v>
      </c>
      <c r="F686" s="9" t="n">
        <v>265592076750</v>
      </c>
      <c r="G686" s="10" t="n">
        <v>-202800000</v>
      </c>
      <c r="H686" s="10" t="n">
        <v>-8000</v>
      </c>
      <c r="I686" s="12" t="n">
        <v>-0.0007635769955249616</v>
      </c>
      <c r="J686" s="10" t="n">
        <v>-25350000</v>
      </c>
      <c r="K686" s="10" t="n">
        <v>-1000</v>
      </c>
      <c r="L686" s="12" t="n">
        <v>-9.54471244406202e-05</v>
      </c>
      <c r="M686" s="10" t="n"/>
      <c r="N686" s="10" t="n"/>
      <c r="O686" s="12" t="n"/>
    </row>
    <row r="687">
      <c r="A687" t="inlineStr">
        <is>
          <t>엔케이젠바이오텍코리아 (182400)</t>
        </is>
      </c>
      <c r="B687" t="inlineStr">
        <is>
          <t>기초 의약물질 제조업</t>
        </is>
      </c>
      <c r="C687" s="7" t="n">
        <v>3670</v>
      </c>
      <c r="D687" s="5" t="n">
        <v>0</v>
      </c>
      <c r="E687" s="13" t="n">
        <v>0</v>
      </c>
      <c r="F687" s="7" t="n">
        <v>265496721770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</row>
    <row r="688">
      <c r="A688" s="8" t="inlineStr">
        <is>
          <t>KG모빌리티플랫폼 (381970)</t>
        </is>
      </c>
      <c r="B688" s="8" t="inlineStr">
        <is>
          <t>자동차 판매업</t>
        </is>
      </c>
      <c r="C688" s="9" t="n">
        <v>5410</v>
      </c>
      <c r="D688" s="10" t="n">
        <v>-370</v>
      </c>
      <c r="E688" s="11" t="n">
        <v>-0.064</v>
      </c>
      <c r="F688" s="9" t="n">
        <v>264120787680</v>
      </c>
      <c r="G688" s="10" t="n">
        <v>-16230000</v>
      </c>
      <c r="H688" s="10" t="n">
        <v>-3000</v>
      </c>
      <c r="I688" s="12" t="n">
        <v>-6.144915794989878e-05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유니셈 (036200)</t>
        </is>
      </c>
      <c r="B689" t="inlineStr">
        <is>
          <t>특수 목적용 기계 제조업</t>
        </is>
      </c>
      <c r="C689" s="7" t="n">
        <v>8570</v>
      </c>
      <c r="D689" s="5" t="n">
        <v>-540</v>
      </c>
      <c r="E689" s="13" t="n">
        <v>-0.0593</v>
      </c>
      <c r="F689" s="7" t="n">
        <v>262792391110</v>
      </c>
      <c r="G689" s="5" t="n">
        <v>-214250000</v>
      </c>
      <c r="H689" s="5" t="n">
        <v>-25000</v>
      </c>
      <c r="I689" s="6" t="n">
        <v>-0.0008152823569017223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광주신세계 (037710)</t>
        </is>
      </c>
      <c r="B690" s="8" t="inlineStr">
        <is>
          <t>종합 소매업</t>
        </is>
      </c>
      <c r="C690" s="9" t="n">
        <v>34450</v>
      </c>
      <c r="D690" s="10" t="n">
        <v>-1200</v>
      </c>
      <c r="E690" s="11" t="n">
        <v>-0.0337</v>
      </c>
      <c r="F690" s="9" t="n">
        <v>262756075400</v>
      </c>
      <c r="G690" s="10" t="n">
        <v>34450000</v>
      </c>
      <c r="H690" s="10" t="n">
        <v>1000</v>
      </c>
      <c r="I690" s="12" t="n">
        <v>0.0001311101939224656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삼양엔씨켐 (482630)</t>
        </is>
      </c>
      <c r="B691" t="inlineStr">
        <is>
          <t>기타 화학제품 제조업</t>
        </is>
      </c>
      <c r="C691" s="7" t="n">
        <v>11880</v>
      </c>
      <c r="D691" s="5" t="n">
        <v>-930</v>
      </c>
      <c r="E691" s="13" t="n">
        <v>-0.0726</v>
      </c>
      <c r="F691" s="7" t="n">
        <v>260032766400</v>
      </c>
      <c r="G691" s="5" t="n">
        <v>-190080000</v>
      </c>
      <c r="H691" s="5" t="n">
        <v>-16000</v>
      </c>
      <c r="I691" s="6" t="n">
        <v>-0.0007309848009985253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KG이니시스 (035600)</t>
        </is>
      </c>
      <c r="B692" s="8" t="inlineStr">
        <is>
          <t>소프트웨어 개발 및 공급업</t>
        </is>
      </c>
      <c r="C692" s="9" t="n">
        <v>9420</v>
      </c>
      <c r="D692" s="10" t="n">
        <v>-220</v>
      </c>
      <c r="E692" s="11" t="n">
        <v>-0.0228</v>
      </c>
      <c r="F692" s="9" t="n">
        <v>259562768280</v>
      </c>
      <c r="G692" s="10" t="n">
        <v>9420000</v>
      </c>
      <c r="H692" s="10" t="n">
        <v>1000</v>
      </c>
      <c r="I692" s="12" t="n">
        <v>3.629179971542874e-05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휴온스글로벌 (084110)</t>
        </is>
      </c>
      <c r="B693" t="inlineStr">
        <is>
          <t>의약품 제조업</t>
        </is>
      </c>
      <c r="C693" s="7" t="n">
        <v>20500</v>
      </c>
      <c r="D693" s="5" t="n">
        <v>-450</v>
      </c>
      <c r="E693" s="13" t="n">
        <v>-0.0215</v>
      </c>
      <c r="F693" s="7" t="n">
        <v>259526146000</v>
      </c>
      <c r="G693" s="5" t="n">
        <v>61500000</v>
      </c>
      <c r="H693" s="5" t="n">
        <v>3000</v>
      </c>
      <c r="I693" s="6" t="n">
        <v>0.0002369703436354347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KH바텍 (060720)</t>
        </is>
      </c>
      <c r="B694" s="8" t="inlineStr">
        <is>
          <t>전자부품 제조업</t>
        </is>
      </c>
      <c r="C694" s="9" t="n">
        <v>10910</v>
      </c>
      <c r="D694" s="10" t="n">
        <v>-430</v>
      </c>
      <c r="E694" s="11" t="n">
        <v>-0.0379</v>
      </c>
      <c r="F694" s="9" t="n">
        <v>258320892220</v>
      </c>
      <c r="G694" s="10" t="n">
        <v>240020000</v>
      </c>
      <c r="H694" s="10" t="n">
        <v>22000</v>
      </c>
      <c r="I694" s="12" t="n">
        <v>0.0009291544247051688</v>
      </c>
      <c r="J694" s="10" t="n">
        <v>43640000</v>
      </c>
      <c r="K694" s="10" t="n">
        <v>4000</v>
      </c>
      <c r="L694" s="12" t="n">
        <v>0.0001689371681282125</v>
      </c>
      <c r="M694" s="10" t="n"/>
      <c r="N694" s="10" t="n"/>
      <c r="O694" s="12" t="n"/>
    </row>
    <row r="695">
      <c r="A695" t="inlineStr">
        <is>
          <t>나무가 (190510)</t>
        </is>
      </c>
      <c r="B695" t="inlineStr">
        <is>
          <t>전자부품 제조업</t>
        </is>
      </c>
      <c r="C695" s="7" t="n">
        <v>18260</v>
      </c>
      <c r="D695" s="5" t="n">
        <v>20</v>
      </c>
      <c r="E695" s="13" t="n">
        <v>0.0011</v>
      </c>
      <c r="F695" s="7" t="n">
        <v>257197888420</v>
      </c>
      <c r="G695" s="5" t="n">
        <v>-328680000</v>
      </c>
      <c r="H695" s="5" t="n">
        <v>-18000</v>
      </c>
      <c r="I695" s="6" t="n">
        <v>-0.001277926510280174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비덴트 (121800)</t>
        </is>
      </c>
      <c r="B696" s="8" t="inlineStr">
        <is>
          <t>통신 및 방송 장비 제조업</t>
        </is>
      </c>
      <c r="C696" s="9" t="n">
        <v>3320</v>
      </c>
      <c r="D696" s="10" t="n">
        <v>0</v>
      </c>
      <c r="E696" s="11" t="n">
        <v>0</v>
      </c>
      <c r="F696" s="9" t="n">
        <v>256309348520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</row>
    <row r="697">
      <c r="A697" t="inlineStr">
        <is>
          <t>디아이티 (110990)</t>
        </is>
      </c>
      <c r="B697" t="inlineStr">
        <is>
          <t>특수 목적용 기계 제조업</t>
        </is>
      </c>
      <c r="C697" s="7" t="n">
        <v>13560</v>
      </c>
      <c r="D697" s="5" t="n">
        <v>-1130</v>
      </c>
      <c r="E697" s="13" t="n">
        <v>-0.07690000000000001</v>
      </c>
      <c r="F697" s="7" t="n">
        <v>256284000000</v>
      </c>
      <c r="G697" s="5" t="n">
        <v>-108480000</v>
      </c>
      <c r="H697" s="5" t="n">
        <v>-8000</v>
      </c>
      <c r="I697" s="6" t="n">
        <v>-0.0004232804232804234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한진 (002320)</t>
        </is>
      </c>
      <c r="B698" s="8" t="inlineStr">
        <is>
          <t>도로 화물 운송업</t>
        </is>
      </c>
      <c r="C698" s="9" t="n">
        <v>16510</v>
      </c>
      <c r="D698" s="10" t="n">
        <v>-240</v>
      </c>
      <c r="E698" s="11" t="n">
        <v>-0.0143</v>
      </c>
      <c r="F698" s="9" t="n">
        <v>256212350160</v>
      </c>
      <c r="G698" s="10" t="n">
        <v>0</v>
      </c>
      <c r="H698" s="10" t="n">
        <v>0</v>
      </c>
      <c r="I698" s="12" t="n">
        <v>0</v>
      </c>
      <c r="J698" s="10" t="n">
        <v>0</v>
      </c>
      <c r="K698" s="10" t="n">
        <v>0</v>
      </c>
      <c r="L698" s="12" t="n">
        <v>0</v>
      </c>
      <c r="M698" s="10" t="n"/>
      <c r="N698" s="10" t="n"/>
      <c r="O698" s="12" t="n"/>
    </row>
    <row r="699">
      <c r="A699" t="inlineStr">
        <is>
          <t>삼진제약 (005500)</t>
        </is>
      </c>
      <c r="B699" t="inlineStr">
        <is>
          <t>의약품 제조업</t>
        </is>
      </c>
      <c r="C699" s="7" t="n">
        <v>19160</v>
      </c>
      <c r="D699" s="5" t="n">
        <v>-210</v>
      </c>
      <c r="E699" s="13" t="n">
        <v>-0.0108</v>
      </c>
      <c r="F699" s="7" t="n">
        <v>255211200000</v>
      </c>
      <c r="G699" s="5" t="n">
        <v>-114960000</v>
      </c>
      <c r="H699" s="5" t="n">
        <v>-6000</v>
      </c>
      <c r="I699" s="6" t="n">
        <v>-0.0004504504504504504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알멕 (354320)</t>
        </is>
      </c>
      <c r="B700" s="8" t="inlineStr">
        <is>
          <t>1차 비철금속 제조업</t>
        </is>
      </c>
      <c r="C700" s="9" t="n">
        <v>39850</v>
      </c>
      <c r="D700" s="10" t="n">
        <v>-8150</v>
      </c>
      <c r="E700" s="11" t="n">
        <v>-0.1698</v>
      </c>
      <c r="F700" s="9" t="n">
        <v>254696532850</v>
      </c>
      <c r="G700" s="10" t="n">
        <v>478200000</v>
      </c>
      <c r="H700" s="10" t="n">
        <v>12000</v>
      </c>
      <c r="I700" s="12" t="n">
        <v>0.001877528502838432</v>
      </c>
      <c r="J700" s="10" t="n">
        <v>-278950000</v>
      </c>
      <c r="K700" s="10" t="n">
        <v>-7000</v>
      </c>
      <c r="L700" s="12" t="n">
        <v>-0.001095224959989085</v>
      </c>
      <c r="M700" s="10" t="n"/>
      <c r="N700" s="10" t="n"/>
      <c r="O700" s="12" t="n"/>
    </row>
    <row r="701">
      <c r="A701" t="inlineStr">
        <is>
          <t>롯데이노베이트 (286940)</t>
        </is>
      </c>
      <c r="B701" t="inlineStr">
        <is>
          <t>컴퓨터 프로그래밍, 시스템 통합 및 관리업</t>
        </is>
      </c>
      <c r="C701" s="7" t="n">
        <v>16800</v>
      </c>
      <c r="D701" s="5" t="n">
        <v>-360</v>
      </c>
      <c r="E701" s="13" t="n">
        <v>-0.021</v>
      </c>
      <c r="F701" s="7" t="n">
        <v>254173365600</v>
      </c>
      <c r="G701" s="5" t="n">
        <v>-16800000</v>
      </c>
      <c r="H701" s="5" t="n">
        <v>-1000</v>
      </c>
      <c r="I701" s="6" t="n">
        <v>-6.609661858291891e-05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송원산업 (004430)</t>
        </is>
      </c>
      <c r="B702" s="8" t="inlineStr">
        <is>
          <t>기타 화학제품 제조업</t>
        </is>
      </c>
      <c r="C702" s="9" t="n">
        <v>10570</v>
      </c>
      <c r="D702" s="10" t="n">
        <v>-30</v>
      </c>
      <c r="E702" s="11" t="n">
        <v>-0.0028</v>
      </c>
      <c r="F702" s="9" t="n">
        <v>253680000000</v>
      </c>
      <c r="G702" s="10" t="n">
        <v>-63420000</v>
      </c>
      <c r="H702" s="10" t="n">
        <v>-6000</v>
      </c>
      <c r="I702" s="12" t="n">
        <v>-0.00025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서울가스 (017390)</t>
        </is>
      </c>
      <c r="B703" t="inlineStr">
        <is>
          <t>연료용 가스 제조 및 배관공급업</t>
        </is>
      </c>
      <c r="C703" s="7" t="n">
        <v>51200</v>
      </c>
      <c r="D703" s="5" t="n">
        <v>-300</v>
      </c>
      <c r="E703" s="13" t="n">
        <v>-0.0058</v>
      </c>
      <c r="F703" s="7" t="n">
        <v>253440000000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</row>
    <row r="704">
      <c r="A704" s="8" t="inlineStr">
        <is>
          <t>큐에이드 (377460)</t>
        </is>
      </c>
      <c r="B704" s="8" t="inlineStr">
        <is>
          <t>개인 및 가정용품 수리업</t>
        </is>
      </c>
      <c r="C704" s="9" t="n">
        <v>4080</v>
      </c>
      <c r="D704" s="10" t="n">
        <v>0</v>
      </c>
      <c r="E704" s="11" t="n">
        <v>0</v>
      </c>
      <c r="F704" s="9" t="n">
        <v>253187202960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</row>
    <row r="705">
      <c r="A705" t="inlineStr">
        <is>
          <t>도우인시스 (484120)</t>
        </is>
      </c>
      <c r="B705" t="inlineStr">
        <is>
          <t>전자부품 제조업</t>
        </is>
      </c>
      <c r="C705" s="7" t="n">
        <v>23100</v>
      </c>
      <c r="D705" s="5" t="n">
        <v>-1000</v>
      </c>
      <c r="E705" s="13" t="n">
        <v>-0.0415</v>
      </c>
      <c r="F705" s="7" t="n">
        <v>253116448200</v>
      </c>
      <c r="G705" s="5" t="n">
        <v>-138600000</v>
      </c>
      <c r="H705" s="5" t="n">
        <v>-6000</v>
      </c>
      <c r="I705" s="6" t="n">
        <v>-0.0005475740552841718</v>
      </c>
      <c r="J705" s="5" t="n">
        <v>254100000</v>
      </c>
      <c r="K705" s="5" t="n">
        <v>11000</v>
      </c>
      <c r="L705" s="6" t="n">
        <v>0.001003885768020982</v>
      </c>
      <c r="M705" s="5" t="n"/>
      <c r="N705" s="5" t="n"/>
      <c r="O705" s="6" t="n"/>
    </row>
    <row r="706">
      <c r="A706" s="8" t="inlineStr">
        <is>
          <t>헥토파이낸셜 (234340)</t>
        </is>
      </c>
      <c r="B706" s="8" t="inlineStr">
        <is>
          <t>금융 지원 서비스업</t>
        </is>
      </c>
      <c r="C706" s="9" t="n">
        <v>18070</v>
      </c>
      <c r="D706" s="10" t="n">
        <v>-980</v>
      </c>
      <c r="E706" s="11" t="n">
        <v>-0.05139999999999999</v>
      </c>
      <c r="F706" s="9" t="n">
        <v>252449753920</v>
      </c>
      <c r="G706" s="10" t="n">
        <v>271050000</v>
      </c>
      <c r="H706" s="10" t="n">
        <v>15000</v>
      </c>
      <c r="I706" s="12" t="n">
        <v>0.001073679002618059</v>
      </c>
      <c r="J706" s="10" t="n">
        <v>-54210000</v>
      </c>
      <c r="K706" s="10" t="n">
        <v>-3000</v>
      </c>
      <c r="L706" s="12" t="n">
        <v>-0.0002147358005236118</v>
      </c>
      <c r="M706" s="10" t="n"/>
      <c r="N706" s="10" t="n"/>
      <c r="O706" s="12" t="n"/>
    </row>
    <row r="707">
      <c r="A707" t="inlineStr">
        <is>
          <t>대상홀딩스 (084690)</t>
        </is>
      </c>
      <c r="B707" t="inlineStr">
        <is>
          <t>기타 금융업</t>
        </is>
      </c>
      <c r="C707" s="7" t="n">
        <v>6960</v>
      </c>
      <c r="D707" s="5" t="n">
        <v>-30</v>
      </c>
      <c r="E707" s="13" t="n">
        <v>-0.0043</v>
      </c>
      <c r="F707" s="7" t="n">
        <v>252039264480</v>
      </c>
      <c r="G707" s="5" t="n">
        <v>6960000</v>
      </c>
      <c r="H707" s="5" t="n">
        <v>1000</v>
      </c>
      <c r="I707" s="6" t="n">
        <v>2.761474492619103e-05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LX하우시스 (108670)</t>
        </is>
      </c>
      <c r="B708" s="8" t="inlineStr">
        <is>
          <t>플라스틱제품 제조업</t>
        </is>
      </c>
      <c r="C708" s="9" t="n">
        <v>28050</v>
      </c>
      <c r="D708" s="10" t="n">
        <v>-250</v>
      </c>
      <c r="E708" s="11" t="n">
        <v>-0.008800000000000001</v>
      </c>
      <c r="F708" s="9" t="n">
        <v>251543143500</v>
      </c>
      <c r="G708" s="10" t="n">
        <v>-28050000</v>
      </c>
      <c r="H708" s="10" t="n">
        <v>-1000</v>
      </c>
      <c r="I708" s="12" t="n">
        <v>-0.0001115116858671204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매일유업 (267980)</t>
        </is>
      </c>
      <c r="B709" t="inlineStr">
        <is>
          <t>동·식물성 유지 및 낙농제품 제조업</t>
        </is>
      </c>
      <c r="C709" s="7" t="n">
        <v>32800</v>
      </c>
      <c r="D709" s="5" t="n">
        <v>-150</v>
      </c>
      <c r="E709" s="13" t="n">
        <v>-0.0046</v>
      </c>
      <c r="F709" s="7" t="n">
        <v>251367326400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</row>
    <row r="710">
      <c r="A710" s="8" t="inlineStr">
        <is>
          <t>씨앤씨인터내셔널 (352480)</t>
        </is>
      </c>
      <c r="B710" s="8" t="inlineStr">
        <is>
          <t>기타 화학제품 제조업</t>
        </is>
      </c>
      <c r="C710" s="9" t="n">
        <v>18430</v>
      </c>
      <c r="D710" s="10" t="n">
        <v>140</v>
      </c>
      <c r="E710" s="11" t="n">
        <v>0.0077</v>
      </c>
      <c r="F710" s="9" t="n">
        <v>251199075430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</row>
    <row r="711">
      <c r="A711" t="inlineStr">
        <is>
          <t>자이에스앤디 (317400)</t>
        </is>
      </c>
      <c r="B711" t="inlineStr">
        <is>
          <t>부동산 임대 및 공급업</t>
        </is>
      </c>
      <c r="C711" s="7" t="n">
        <v>6460</v>
      </c>
      <c r="D711" s="5" t="n">
        <v>-1020</v>
      </c>
      <c r="E711" s="13" t="n">
        <v>-0.1364</v>
      </c>
      <c r="F711" s="7" t="n">
        <v>250535079200</v>
      </c>
      <c r="G711" s="5" t="n">
        <v>600780000</v>
      </c>
      <c r="H711" s="5" t="n">
        <v>93000</v>
      </c>
      <c r="I711" s="6" t="n">
        <v>0.002397987546967036</v>
      </c>
      <c r="J711" s="5" t="n">
        <v>-19380000</v>
      </c>
      <c r="K711" s="5" t="n">
        <v>-3000</v>
      </c>
      <c r="L711" s="6" t="n">
        <v>-7.735443699893664e-05</v>
      </c>
      <c r="M711" s="5" t="n"/>
      <c r="N711" s="5" t="n"/>
      <c r="O711" s="6" t="n"/>
    </row>
    <row r="712">
      <c r="A712" s="8" t="inlineStr">
        <is>
          <t>더블유씨피 (393890)</t>
        </is>
      </c>
      <c r="B712" s="8" t="inlineStr">
        <is>
          <t>일차전지 및 이차전지 제조업</t>
        </is>
      </c>
      <c r="C712" s="9" t="n">
        <v>7290</v>
      </c>
      <c r="D712" s="10" t="n">
        <v>-280</v>
      </c>
      <c r="E712" s="11" t="n">
        <v>-0.03700000000000001</v>
      </c>
      <c r="F712" s="9" t="n">
        <v>249993841320</v>
      </c>
      <c r="G712" s="10" t="n">
        <v>-145800000</v>
      </c>
      <c r="H712" s="10" t="n">
        <v>-20000</v>
      </c>
      <c r="I712" s="12" t="n">
        <v>-0.000583214367322639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GRT (900290)</t>
        </is>
      </c>
      <c r="B713" t="inlineStr">
        <is>
          <t>기타 금융업</t>
        </is>
      </c>
      <c r="C713" s="7" t="n">
        <v>2695</v>
      </c>
      <c r="D713" s="5" t="n">
        <v>-145</v>
      </c>
      <c r="E713" s="13" t="n">
        <v>-0.05110000000000001</v>
      </c>
      <c r="F713" s="7" t="n">
        <v>249965791075</v>
      </c>
      <c r="G713" s="5" t="n">
        <v>51205000</v>
      </c>
      <c r="H713" s="5" t="n">
        <v>19000</v>
      </c>
      <c r="I713" s="6" t="n">
        <v>0.0002048480305236503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AP시스템 (265520)</t>
        </is>
      </c>
      <c r="B714" s="8" t="inlineStr">
        <is>
          <t>특수 목적용 기계 제조업</t>
        </is>
      </c>
      <c r="C714" s="9" t="n">
        <v>16570</v>
      </c>
      <c r="D714" s="10" t="n">
        <v>-910</v>
      </c>
      <c r="E714" s="11" t="n">
        <v>-0.0521</v>
      </c>
      <c r="F714" s="9" t="n">
        <v>249392103970</v>
      </c>
      <c r="G714" s="10" t="n">
        <v>-99420000</v>
      </c>
      <c r="H714" s="10" t="n">
        <v>-6000</v>
      </c>
      <c r="I714" s="12" t="n">
        <v>-0.0003986493494275163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지니언스 (263860)</t>
        </is>
      </c>
      <c r="B715" t="inlineStr">
        <is>
          <t>소프트웨어 개발 및 공급업</t>
        </is>
      </c>
      <c r="C715" s="7" t="n">
        <v>27400</v>
      </c>
      <c r="D715" s="5" t="n">
        <v>2400</v>
      </c>
      <c r="E715" s="13" t="n">
        <v>0.096</v>
      </c>
      <c r="F715" s="7" t="n">
        <v>248781040000</v>
      </c>
      <c r="G715" s="5" t="n">
        <v>164400000</v>
      </c>
      <c r="H715" s="5" t="n">
        <v>6000</v>
      </c>
      <c r="I715" s="6" t="n">
        <v>0.0006608220626459316</v>
      </c>
      <c r="J715" s="5" t="n">
        <v>137000000</v>
      </c>
      <c r="K715" s="5" t="n">
        <v>5000</v>
      </c>
      <c r="L715" s="6" t="n">
        <v>0.0005506850522049429</v>
      </c>
      <c r="M715" s="5" t="n"/>
      <c r="N715" s="5" t="n"/>
      <c r="O715" s="6" t="n"/>
    </row>
    <row r="716">
      <c r="A716" s="8" t="inlineStr">
        <is>
          <t>바텍 (043150)</t>
        </is>
      </c>
      <c r="B716" s="8" t="inlineStr">
        <is>
          <t>의료용 기기 제조업</t>
        </is>
      </c>
      <c r="C716" s="9" t="n">
        <v>16740</v>
      </c>
      <c r="D716" s="10" t="n">
        <v>90</v>
      </c>
      <c r="E716" s="11" t="n">
        <v>0.0054</v>
      </c>
      <c r="F716" s="9" t="n">
        <v>248660245440</v>
      </c>
      <c r="G716" s="10" t="n">
        <v>66960000</v>
      </c>
      <c r="H716" s="10" t="n">
        <v>4000</v>
      </c>
      <c r="I716" s="12" t="n">
        <v>0.0002692830930071489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디지털대성 (068930)</t>
        </is>
      </c>
      <c r="B717" t="inlineStr">
        <is>
          <t>일반 교습 학원</t>
        </is>
      </c>
      <c r="C717" s="7" t="n">
        <v>9190</v>
      </c>
      <c r="D717" s="5" t="n">
        <v>-30</v>
      </c>
      <c r="E717" s="13" t="n">
        <v>-0.0033</v>
      </c>
      <c r="F717" s="7" t="n">
        <v>248565330300</v>
      </c>
      <c r="G717" s="5" t="n">
        <v>9190000</v>
      </c>
      <c r="H717" s="5" t="n">
        <v>1000</v>
      </c>
      <c r="I717" s="6" t="n">
        <v>3.697217141629667e-05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폰드그룹 (472850)</t>
        </is>
      </c>
      <c r="B718" s="8" t="inlineStr">
        <is>
          <t>섬유, 의복, 신발 및 가죽제품 소매업</t>
        </is>
      </c>
      <c r="C718" s="9" t="n">
        <v>4315</v>
      </c>
      <c r="D718" s="10" t="n">
        <v>-125</v>
      </c>
      <c r="E718" s="11" t="n">
        <v>-0.0282</v>
      </c>
      <c r="F718" s="9" t="n">
        <v>248421678380</v>
      </c>
      <c r="G718" s="10" t="n">
        <v>-8630000</v>
      </c>
      <c r="H718" s="10" t="n">
        <v>-2000</v>
      </c>
      <c r="I718" s="12" t="n">
        <v>-3.473931927470138e-05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코오롱 (002020)</t>
        </is>
      </c>
      <c r="B719" t="inlineStr">
        <is>
          <t>기타 금융업</t>
        </is>
      </c>
      <c r="C719" s="7" t="n">
        <v>19230</v>
      </c>
      <c r="D719" s="5" t="n">
        <v>-920</v>
      </c>
      <c r="E719" s="13" t="n">
        <v>-0.0457</v>
      </c>
      <c r="F719" s="7" t="n">
        <v>248214686400</v>
      </c>
      <c r="G719" s="5" t="n">
        <v>-57690000</v>
      </c>
      <c r="H719" s="5" t="n">
        <v>-3000</v>
      </c>
      <c r="I719" s="6" t="n">
        <v>-0.0002324197686958462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휴메딕스 (200670)</t>
        </is>
      </c>
      <c r="B720" s="8" t="inlineStr">
        <is>
          <t>의약품 제조업</t>
        </is>
      </c>
      <c r="C720" s="9" t="n">
        <v>22450</v>
      </c>
      <c r="D720" s="10" t="n">
        <v>-550</v>
      </c>
      <c r="E720" s="11" t="n">
        <v>-0.0239</v>
      </c>
      <c r="F720" s="9" t="n">
        <v>247981128500</v>
      </c>
      <c r="G720" s="10" t="n">
        <v>44900000</v>
      </c>
      <c r="H720" s="10" t="n">
        <v>2000</v>
      </c>
      <c r="I720" s="12" t="n">
        <v>0.0001810621649784129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한국토지신탁 (034830)</t>
        </is>
      </c>
      <c r="B721" t="inlineStr">
        <is>
          <t>신탁업 및 집합투자업</t>
        </is>
      </c>
      <c r="C721" s="7" t="n">
        <v>979</v>
      </c>
      <c r="D721" s="5" t="n">
        <v>-15</v>
      </c>
      <c r="E721" s="13" t="n">
        <v>-0.0151</v>
      </c>
      <c r="F721" s="7" t="n">
        <v>247186956170</v>
      </c>
      <c r="G721" s="5" t="n">
        <v>-16643000</v>
      </c>
      <c r="H721" s="5" t="n">
        <v>-17000</v>
      </c>
      <c r="I721" s="6" t="n">
        <v>-6.732960451422028e-05</v>
      </c>
      <c r="J721" s="5" t="n">
        <v>-46992000</v>
      </c>
      <c r="K721" s="5" t="n">
        <v>-48000</v>
      </c>
      <c r="L721" s="6" t="n">
        <v>-0.0001901071186283866</v>
      </c>
      <c r="M721" s="5" t="n"/>
      <c r="N721" s="5" t="n"/>
      <c r="O721" s="6" t="n"/>
    </row>
    <row r="722">
      <c r="A722" s="8" t="inlineStr">
        <is>
          <t>마키나락스 (477850)</t>
        </is>
      </c>
      <c r="B722" s="8" t="inlineStr">
        <is>
          <t>소프트웨어 개발 및 공급업</t>
        </is>
      </c>
      <c r="C722" s="9" t="n">
        <v>13860</v>
      </c>
      <c r="D722" s="10" t="n">
        <v>-1480</v>
      </c>
      <c r="E722" s="11" t="n">
        <v>-0.0965</v>
      </c>
      <c r="F722" s="9" t="n">
        <v>246610092960</v>
      </c>
      <c r="G722" s="10" t="n">
        <v>0</v>
      </c>
      <c r="H722" s="10" t="n">
        <v>0</v>
      </c>
      <c r="I722" s="12" t="n">
        <v>0</v>
      </c>
      <c r="J722" s="10" t="n">
        <v>-69300000</v>
      </c>
      <c r="K722" s="10" t="n">
        <v>-5000</v>
      </c>
      <c r="L722" s="12" t="n">
        <v>-0.0002810103964854367</v>
      </c>
      <c r="M722" s="10" t="n"/>
      <c r="N722" s="10" t="n"/>
      <c r="O722" s="12" t="n"/>
    </row>
    <row r="723">
      <c r="A723" t="inlineStr">
        <is>
          <t>미원화학 (134380)</t>
        </is>
      </c>
      <c r="B723" t="inlineStr">
        <is>
          <t>기타 화학제품 제조업</t>
        </is>
      </c>
      <c r="C723" s="7" t="n">
        <v>11200</v>
      </c>
      <c r="D723" s="5" t="n">
        <v>-10</v>
      </c>
      <c r="E723" s="13" t="n">
        <v>-0.0009</v>
      </c>
      <c r="F723" s="7" t="n">
        <v>246318016000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</row>
    <row r="724">
      <c r="A724" s="8" t="inlineStr">
        <is>
          <t>KPX케미칼 (025000)</t>
        </is>
      </c>
      <c r="B724" s="8" t="inlineStr">
        <is>
          <t>기초 화학물질 제조업</t>
        </is>
      </c>
      <c r="C724" s="9" t="n">
        <v>59400</v>
      </c>
      <c r="D724" s="10" t="n">
        <v>400</v>
      </c>
      <c r="E724" s="11" t="n">
        <v>0.0068</v>
      </c>
      <c r="F724" s="9" t="n">
        <v>246316059000</v>
      </c>
      <c r="G724" s="10" t="n">
        <v>118800000</v>
      </c>
      <c r="H724" s="10" t="n">
        <v>2000</v>
      </c>
      <c r="I724" s="12" t="n">
        <v>0.0004823071645523526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대원강업 (000430)</t>
        </is>
      </c>
      <c r="B725" t="inlineStr">
        <is>
          <t>자동차 신품 부품 제조업</t>
        </is>
      </c>
      <c r="C725" s="7" t="n">
        <v>3965</v>
      </c>
      <c r="D725" s="5" t="n">
        <v>-85</v>
      </c>
      <c r="E725" s="13" t="n">
        <v>-0.021</v>
      </c>
      <c r="F725" s="7" t="n">
        <v>245830000000</v>
      </c>
      <c r="G725" s="5" t="n">
        <v>11895000</v>
      </c>
      <c r="H725" s="5" t="n">
        <v>3000</v>
      </c>
      <c r="I725" s="6" t="n">
        <v>4.838709677419355e-05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인탑스 (049070)</t>
        </is>
      </c>
      <c r="B726" s="8" t="inlineStr">
        <is>
          <t>통신 및 방송 장비 제조업</t>
        </is>
      </c>
      <c r="C726" s="9" t="n">
        <v>15610</v>
      </c>
      <c r="D726" s="10" t="n">
        <v>-570</v>
      </c>
      <c r="E726" s="11" t="n">
        <v>-0.0352</v>
      </c>
      <c r="F726" s="9" t="n">
        <v>245737303000</v>
      </c>
      <c r="G726" s="10" t="n">
        <v>-15610000</v>
      </c>
      <c r="H726" s="10" t="n">
        <v>-1000</v>
      </c>
      <c r="I726" s="12" t="n">
        <v>-6.352311923924712e-05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보성파워텍 (006910)</t>
        </is>
      </c>
      <c r="B727" t="inlineStr">
        <is>
          <t>구조용 금속제품, 탱크 및 증기발생기 제조업</t>
        </is>
      </c>
      <c r="C727" s="7" t="n">
        <v>4990</v>
      </c>
      <c r="D727" s="5" t="n">
        <v>-200</v>
      </c>
      <c r="E727" s="13" t="n">
        <v>-0.0385</v>
      </c>
      <c r="F727" s="7" t="n">
        <v>245157821760</v>
      </c>
      <c r="G727" s="5" t="n">
        <v>-214570000</v>
      </c>
      <c r="H727" s="5" t="n">
        <v>-43000</v>
      </c>
      <c r="I727" s="6" t="n">
        <v>-0.0008752321196998386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유진기업 (023410)</t>
        </is>
      </c>
      <c r="B728" s="8" t="inlineStr">
        <is>
          <t>시멘트, 석회, 플라스터 및 그 제품 제조업</t>
        </is>
      </c>
      <c r="C728" s="9" t="n">
        <v>3170</v>
      </c>
      <c r="D728" s="10" t="n">
        <v>-5</v>
      </c>
      <c r="E728" s="11" t="n">
        <v>-0.0016</v>
      </c>
      <c r="F728" s="9" t="n">
        <v>245075435710</v>
      </c>
      <c r="G728" s="10" t="n">
        <v>3170000</v>
      </c>
      <c r="H728" s="10" t="n">
        <v>1000</v>
      </c>
      <c r="I728" s="12" t="n">
        <v>1.293479287639048e-05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유니퀘스트 (077500)</t>
        </is>
      </c>
      <c r="B729" t="inlineStr">
        <is>
          <t>기계장비 및 관련 물품 도매업</t>
        </is>
      </c>
      <c r="C729" s="7" t="n">
        <v>11270</v>
      </c>
      <c r="D729" s="5" t="n">
        <v>-750</v>
      </c>
      <c r="E729" s="13" t="n">
        <v>-0.0624</v>
      </c>
      <c r="F729" s="7" t="n">
        <v>243433149540</v>
      </c>
      <c r="G729" s="5" t="n">
        <v>-315560000</v>
      </c>
      <c r="H729" s="5" t="n">
        <v>-28000</v>
      </c>
      <c r="I729" s="6" t="n">
        <v>-0.001296290174926026</v>
      </c>
      <c r="J729" s="5" t="n">
        <v>11270000</v>
      </c>
      <c r="K729" s="5" t="n">
        <v>1000</v>
      </c>
      <c r="L729" s="6" t="n">
        <v>4.62960776759295e-05</v>
      </c>
      <c r="M729" s="5" t="n"/>
      <c r="N729" s="5" t="n"/>
      <c r="O729" s="6" t="n"/>
    </row>
    <row r="730">
      <c r="A730" s="8" t="inlineStr">
        <is>
          <t>KG케미칼 (001390)</t>
        </is>
      </c>
      <c r="B730" s="8" t="inlineStr">
        <is>
          <t>기초 화학물질 제조업</t>
        </is>
      </c>
      <c r="C730" s="9" t="n">
        <v>3665</v>
      </c>
      <c r="D730" s="10" t="n">
        <v>-110</v>
      </c>
      <c r="E730" s="11" t="n">
        <v>-0.0291</v>
      </c>
      <c r="F730" s="9" t="n">
        <v>243369325940</v>
      </c>
      <c r="G730" s="10" t="n">
        <v>-40315000</v>
      </c>
      <c r="H730" s="10" t="n">
        <v>-11000</v>
      </c>
      <c r="I730" s="12" t="n">
        <v>-0.0001656535795720584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에코아이 (448280)</t>
        </is>
      </c>
      <c r="B731" t="inlineStr">
        <is>
          <t>기타 전문 서비스업</t>
        </is>
      </c>
      <c r="C731" s="7" t="n">
        <v>8180</v>
      </c>
      <c r="D731" s="5" t="n">
        <v>-300</v>
      </c>
      <c r="E731" s="13" t="n">
        <v>-0.0354</v>
      </c>
      <c r="F731" s="7" t="n">
        <v>242382635220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</row>
    <row r="732">
      <c r="A732" s="8" t="inlineStr">
        <is>
          <t>한스바이오메드 (042520)</t>
        </is>
      </c>
      <c r="B732" s="8" t="inlineStr">
        <is>
          <t>의료용품 및 기타 의약 관련제품 제조업</t>
        </is>
      </c>
      <c r="C732" s="9" t="n">
        <v>16960</v>
      </c>
      <c r="D732" s="10" t="n">
        <v>-570</v>
      </c>
      <c r="E732" s="11" t="n">
        <v>-0.0325</v>
      </c>
      <c r="F732" s="9" t="n">
        <v>241872784320</v>
      </c>
      <c r="G732" s="10" t="n">
        <v>-101760000</v>
      </c>
      <c r="H732" s="10" t="n">
        <v>-6000</v>
      </c>
      <c r="I732" s="12" t="n">
        <v>-0.0004207170322452258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지노믹트리 (228760)</t>
        </is>
      </c>
      <c r="B733" t="inlineStr">
        <is>
          <t>자연과학 및 공학 연구개발업</t>
        </is>
      </c>
      <c r="C733" s="7" t="n">
        <v>9700</v>
      </c>
      <c r="D733" s="5" t="n">
        <v>-200</v>
      </c>
      <c r="E733" s="13" t="n">
        <v>-0.0202</v>
      </c>
      <c r="F733" s="7" t="n">
        <v>241134259400</v>
      </c>
      <c r="G733" s="5" t="n">
        <v>38800000</v>
      </c>
      <c r="H733" s="5" t="n">
        <v>4000</v>
      </c>
      <c r="I733" s="6" t="n">
        <v>0.0001609062109073332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피에이치에이 (043370)</t>
        </is>
      </c>
      <c r="B734" s="8" t="inlineStr">
        <is>
          <t>자동차 신품 부품 제조업</t>
        </is>
      </c>
      <c r="C734" s="9" t="n">
        <v>11480</v>
      </c>
      <c r="D734" s="10" t="n">
        <v>-120</v>
      </c>
      <c r="E734" s="11" t="n">
        <v>-0.0103</v>
      </c>
      <c r="F734" s="9" t="n">
        <v>241080000000</v>
      </c>
      <c r="G734" s="10" t="n">
        <v>-34440000</v>
      </c>
      <c r="H734" s="10" t="n">
        <v>-3000</v>
      </c>
      <c r="I734" s="12" t="n">
        <v>-0.0001428571428571429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세방 (004360)</t>
        </is>
      </c>
      <c r="B735" t="inlineStr">
        <is>
          <t>도로 화물 운송업</t>
        </is>
      </c>
      <c r="C735" s="7" t="n">
        <v>12610</v>
      </c>
      <c r="D735" s="5" t="n">
        <v>-190</v>
      </c>
      <c r="E735" s="13" t="n">
        <v>-0.0148</v>
      </c>
      <c r="F735" s="7" t="n">
        <v>241047753830</v>
      </c>
      <c r="G735" s="5" t="n">
        <v>37830000</v>
      </c>
      <c r="H735" s="5" t="n">
        <v>3000</v>
      </c>
      <c r="I735" s="6" t="n">
        <v>0.0001569398569325802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티엠씨 (217590)</t>
        </is>
      </c>
      <c r="B736" s="8" t="inlineStr">
        <is>
          <t>절연선 및 케이블 제조업</t>
        </is>
      </c>
      <c r="C736" s="9" t="n">
        <v>9970</v>
      </c>
      <c r="D736" s="10" t="n">
        <v>-970</v>
      </c>
      <c r="E736" s="11" t="n">
        <v>-0.08869999999999999</v>
      </c>
      <c r="F736" s="9" t="n">
        <v>240219423250</v>
      </c>
      <c r="G736" s="10" t="n">
        <v>-448650000</v>
      </c>
      <c r="H736" s="10" t="n">
        <v>-45000</v>
      </c>
      <c r="I736" s="12" t="n">
        <v>-0.001867667459733608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칩스앤미디어 (094360)</t>
        </is>
      </c>
      <c r="B737" t="inlineStr">
        <is>
          <t>반도체 제조업</t>
        </is>
      </c>
      <c r="C737" s="7" t="n">
        <v>11220</v>
      </c>
      <c r="D737" s="5" t="n">
        <v>-920</v>
      </c>
      <c r="E737" s="13" t="n">
        <v>-0.07580000000000001</v>
      </c>
      <c r="F737" s="7" t="n">
        <v>239606174280</v>
      </c>
      <c r="G737" s="5" t="n">
        <v>-67320000</v>
      </c>
      <c r="H737" s="5" t="n">
        <v>-6000</v>
      </c>
      <c r="I737" s="6" t="n">
        <v>-0.0002809610403500325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퍼스텍 (010820)</t>
        </is>
      </c>
      <c r="B738" s="8" t="inlineStr">
        <is>
          <t>무기 및 총포탄 제조업</t>
        </is>
      </c>
      <c r="C738" s="9" t="n">
        <v>4905</v>
      </c>
      <c r="D738" s="10" t="n">
        <v>-95</v>
      </c>
      <c r="E738" s="11" t="n">
        <v>-0.019</v>
      </c>
      <c r="F738" s="9" t="n">
        <v>239226355890</v>
      </c>
      <c r="G738" s="10" t="n">
        <v>-24525000</v>
      </c>
      <c r="H738" s="10" t="n">
        <v>-5000</v>
      </c>
      <c r="I738" s="12" t="n">
        <v>-0.0001025179684268441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뷰웍스 (100120)</t>
        </is>
      </c>
      <c r="B739" t="inlineStr">
        <is>
          <t>의료용 기기 제조업</t>
        </is>
      </c>
      <c r="C739" s="7" t="n">
        <v>26600</v>
      </c>
      <c r="D739" s="5" t="n">
        <v>-1100</v>
      </c>
      <c r="E739" s="13" t="n">
        <v>-0.0397</v>
      </c>
      <c r="F739" s="7" t="n">
        <v>238639532600</v>
      </c>
      <c r="G739" s="5" t="n">
        <v>79800000</v>
      </c>
      <c r="H739" s="5" t="n">
        <v>3000</v>
      </c>
      <c r="I739" s="6" t="n">
        <v>0.0003343955594053154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CJ프레시웨이 (051500)</t>
        </is>
      </c>
      <c r="B740" s="8" t="inlineStr">
        <is>
          <t>음·식료품 및 담배 도매업</t>
        </is>
      </c>
      <c r="C740" s="9" t="n">
        <v>19980</v>
      </c>
      <c r="D740" s="10" t="n">
        <v>-320</v>
      </c>
      <c r="E740" s="11" t="n">
        <v>-0.0158</v>
      </c>
      <c r="F740" s="9" t="n">
        <v>237194288280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에이디테크놀로지 (200710)</t>
        </is>
      </c>
      <c r="B741" t="inlineStr">
        <is>
          <t>반도체 제조업</t>
        </is>
      </c>
      <c r="C741" s="7" t="n">
        <v>17600</v>
      </c>
      <c r="D741" s="5" t="n">
        <v>-1200</v>
      </c>
      <c r="E741" s="13" t="n">
        <v>-0.0638</v>
      </c>
      <c r="F741" s="7" t="n">
        <v>236931323200</v>
      </c>
      <c r="G741" s="5" t="n">
        <v>-140800000</v>
      </c>
      <c r="H741" s="5" t="n">
        <v>-8000</v>
      </c>
      <c r="I741" s="6" t="n">
        <v>-0.0005942650304668538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에이블씨엔씨 (078520)</t>
        </is>
      </c>
      <c r="B742" s="8" t="inlineStr">
        <is>
          <t>기타 화학제품 제조업</t>
        </is>
      </c>
      <c r="C742" s="9" t="n">
        <v>9470</v>
      </c>
      <c r="D742" s="10" t="n">
        <v>-490</v>
      </c>
      <c r="E742" s="11" t="n">
        <v>-0.0492</v>
      </c>
      <c r="F742" s="9" t="n">
        <v>236403644220</v>
      </c>
      <c r="G742" s="10" t="n">
        <v>-85230000</v>
      </c>
      <c r="H742" s="10" t="n">
        <v>-9000</v>
      </c>
      <c r="I742" s="12" t="n">
        <v>-0.0003605274372195547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프레스티지바이오파마 (950210)</t>
        </is>
      </c>
      <c r="B743" t="inlineStr">
        <is>
          <t>자연과학 및 공학 연구개발업</t>
        </is>
      </c>
      <c r="C743" s="7" t="n">
        <v>3920</v>
      </c>
      <c r="D743" s="5" t="n">
        <v>-235</v>
      </c>
      <c r="E743" s="13" t="n">
        <v>-0.0566</v>
      </c>
      <c r="F743" s="7" t="n">
        <v>235576927600</v>
      </c>
      <c r="G743" s="5" t="n">
        <v>23520000</v>
      </c>
      <c r="H743" s="5" t="n">
        <v>6000</v>
      </c>
      <c r="I743" s="6" t="n">
        <v>9.983999808307203e-05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HLB테라퓨틱스 (115450)</t>
        </is>
      </c>
      <c r="B744" s="8" t="inlineStr">
        <is>
          <t>기타 전문 도매업</t>
        </is>
      </c>
      <c r="C744" s="9" t="n">
        <v>2485</v>
      </c>
      <c r="D744" s="10" t="n">
        <v>-75</v>
      </c>
      <c r="E744" s="11" t="n">
        <v>-0.0293</v>
      </c>
      <c r="F744" s="9" t="n">
        <v>235287985590</v>
      </c>
      <c r="G744" s="10" t="n">
        <v>42245000</v>
      </c>
      <c r="H744" s="10" t="n">
        <v>17000</v>
      </c>
      <c r="I744" s="12" t="n">
        <v>0.0001795459291900005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에스바이오메딕스 (304360)</t>
        </is>
      </c>
      <c r="B745" t="inlineStr">
        <is>
          <t>의약품 제조업</t>
        </is>
      </c>
      <c r="C745" s="7" t="n">
        <v>18830</v>
      </c>
      <c r="D745" s="5" t="n">
        <v>-770</v>
      </c>
      <c r="E745" s="13" t="n">
        <v>-0.0393</v>
      </c>
      <c r="F745" s="7" t="n">
        <v>235019640240</v>
      </c>
      <c r="G745" s="5" t="n">
        <v>-56490000</v>
      </c>
      <c r="H745" s="5" t="n">
        <v>-3000</v>
      </c>
      <c r="I745" s="6" t="n">
        <v>-0.0002403628902772249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포스코스틸리온 (058430)</t>
        </is>
      </c>
      <c r="B746" s="8" t="inlineStr">
        <is>
          <t>1차 철강 제조업</t>
        </is>
      </c>
      <c r="C746" s="9" t="n">
        <v>3915</v>
      </c>
      <c r="D746" s="10" t="n">
        <v>-90</v>
      </c>
      <c r="E746" s="11" t="n">
        <v>-0.0225</v>
      </c>
      <c r="F746" s="9" t="n">
        <v>234900000000</v>
      </c>
      <c r="G746" s="10" t="n">
        <v>-35235000</v>
      </c>
      <c r="H746" s="10" t="n">
        <v>-9000</v>
      </c>
      <c r="I746" s="12" t="n">
        <v>-0.00015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쿠콘 (294570)</t>
        </is>
      </c>
      <c r="B747" t="inlineStr">
        <is>
          <t>기타 정보 서비스업</t>
        </is>
      </c>
      <c r="C747" s="7" t="n">
        <v>23250</v>
      </c>
      <c r="D747" s="5" t="n">
        <v>-800</v>
      </c>
      <c r="E747" s="13" t="n">
        <v>-0.0333</v>
      </c>
      <c r="F747" s="7" t="n">
        <v>234632769000</v>
      </c>
      <c r="G747" s="5" t="n">
        <v>-69750000</v>
      </c>
      <c r="H747" s="5" t="n">
        <v>-3000</v>
      </c>
      <c r="I747" s="6" t="n">
        <v>-0.000297273054813584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신흥에스이씨 (243840)</t>
        </is>
      </c>
      <c r="B748" s="8" t="inlineStr">
        <is>
          <t>일차전지 및 이차전지 제조업</t>
        </is>
      </c>
      <c r="C748" s="9" t="n">
        <v>6080</v>
      </c>
      <c r="D748" s="10" t="n">
        <v>10</v>
      </c>
      <c r="E748" s="11" t="n">
        <v>0.0016</v>
      </c>
      <c r="F748" s="9" t="n">
        <v>234434068800</v>
      </c>
      <c r="G748" s="10" t="n">
        <v>-54720000</v>
      </c>
      <c r="H748" s="10" t="n">
        <v>-9000</v>
      </c>
      <c r="I748" s="12" t="n">
        <v>-0.0002334131736061051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대한제당 (001790)</t>
        </is>
      </c>
      <c r="B749" t="inlineStr">
        <is>
          <t>곡물가공품, 전분 및 전분제품 제조업</t>
        </is>
      </c>
      <c r="C749" s="7" t="n">
        <v>2710</v>
      </c>
      <c r="D749" s="5" t="n">
        <v>-35</v>
      </c>
      <c r="E749" s="13" t="n">
        <v>-0.0128</v>
      </c>
      <c r="F749" s="7" t="n">
        <v>233715589650</v>
      </c>
      <c r="G749" s="5" t="n">
        <v>16260000</v>
      </c>
      <c r="H749" s="5" t="n">
        <v>6000</v>
      </c>
      <c r="I749" s="6" t="n">
        <v>6.95717389856197e-05</v>
      </c>
      <c r="J749" s="5" t="n">
        <v>-10840000</v>
      </c>
      <c r="K749" s="5" t="n">
        <v>-4000</v>
      </c>
      <c r="L749" s="6" t="n">
        <v>-4.638115932374646e-05</v>
      </c>
      <c r="M749" s="5" t="n"/>
      <c r="N749" s="5" t="n"/>
      <c r="O749" s="6" t="n"/>
    </row>
    <row r="750">
      <c r="A750" s="8" t="inlineStr">
        <is>
          <t>에어부산 (298690)</t>
        </is>
      </c>
      <c r="B750" s="8" t="inlineStr">
        <is>
          <t>항공 여객 운송업</t>
        </is>
      </c>
      <c r="C750" s="9" t="n">
        <v>1433</v>
      </c>
      <c r="D750" s="10" t="n">
        <v>-18</v>
      </c>
      <c r="E750" s="11" t="n">
        <v>-0.0124</v>
      </c>
      <c r="F750" s="9" t="n">
        <v>233457011576</v>
      </c>
      <c r="G750" s="10" t="n">
        <v>-12897000</v>
      </c>
      <c r="H750" s="10" t="n">
        <v>-9000</v>
      </c>
      <c r="I750" s="12" t="n">
        <v>-5.524357530723162e-05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제이알글로벌리츠 (348950)</t>
        </is>
      </c>
      <c r="B751" t="inlineStr">
        <is>
          <t>부동산 임대 및 공급업</t>
        </is>
      </c>
      <c r="C751" s="7" t="n">
        <v>1182</v>
      </c>
      <c r="D751" s="5" t="n">
        <v>0</v>
      </c>
      <c r="E751" s="13" t="n">
        <v>0</v>
      </c>
      <c r="F751" s="7" t="n">
        <v>233298432000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</row>
    <row r="752">
      <c r="A752" s="8" t="inlineStr">
        <is>
          <t>일신방직 (003200)</t>
        </is>
      </c>
      <c r="B752" s="8" t="inlineStr">
        <is>
          <t>방적 및 가공사 제조업</t>
        </is>
      </c>
      <c r="C752" s="9" t="n">
        <v>10160</v>
      </c>
      <c r="D752" s="10" t="n">
        <v>-250</v>
      </c>
      <c r="E752" s="11" t="n">
        <v>-0.024</v>
      </c>
      <c r="F752" s="9" t="n">
        <v>233273600000</v>
      </c>
      <c r="G752" s="10" t="n">
        <v>-71120000</v>
      </c>
      <c r="H752" s="10" t="n">
        <v>-7000</v>
      </c>
      <c r="I752" s="12" t="n">
        <v>-0.0003048780487804878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리파인 (377450)</t>
        </is>
      </c>
      <c r="B753" t="inlineStr">
        <is>
          <t>기타 정보 서비스업</t>
        </is>
      </c>
      <c r="C753" s="7" t="n">
        <v>13450</v>
      </c>
      <c r="D753" s="5" t="n">
        <v>-220</v>
      </c>
      <c r="E753" s="13" t="n">
        <v>-0.0161</v>
      </c>
      <c r="F753" s="7" t="n">
        <v>233088500000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</row>
    <row r="754">
      <c r="A754" s="8" t="inlineStr">
        <is>
          <t>선진 (136490)</t>
        </is>
      </c>
      <c r="B754" s="8" t="inlineStr">
        <is>
          <t>동물용 사료 및 조제식품 제조업</t>
        </is>
      </c>
      <c r="C754" s="9" t="n">
        <v>9760</v>
      </c>
      <c r="D754" s="10" t="n">
        <v>-310</v>
      </c>
      <c r="E754" s="11" t="n">
        <v>-0.0308</v>
      </c>
      <c r="F754" s="9" t="n">
        <v>232088935040</v>
      </c>
      <c r="G754" s="10" t="n">
        <v>-78080000</v>
      </c>
      <c r="H754" s="10" t="n">
        <v>-8000</v>
      </c>
      <c r="I754" s="12" t="n">
        <v>-0.0003364227596052482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남양유업 (003920)</t>
        </is>
      </c>
      <c r="B755" t="inlineStr">
        <is>
          <t>동·식물성 유지 및 낙농제품 제조업</t>
        </is>
      </c>
      <c r="C755" s="7" t="n">
        <v>40900</v>
      </c>
      <c r="D755" s="5" t="n">
        <v>-450</v>
      </c>
      <c r="E755" s="13" t="n">
        <v>-0.0109</v>
      </c>
      <c r="F755" s="7" t="n">
        <v>232043982300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</row>
    <row r="756">
      <c r="A756" s="8" t="inlineStr">
        <is>
          <t>파트론 (091700)</t>
        </is>
      </c>
      <c r="B756" s="8" t="inlineStr">
        <is>
          <t>전자부품 제조업</t>
        </is>
      </c>
      <c r="C756" s="9" t="n">
        <v>4635</v>
      </c>
      <c r="D756" s="10" t="n">
        <v>-240</v>
      </c>
      <c r="E756" s="11" t="n">
        <v>-0.0492</v>
      </c>
      <c r="F756" s="9" t="n">
        <v>231750000000</v>
      </c>
      <c r="G756" s="10" t="n">
        <v>-106605000</v>
      </c>
      <c r="H756" s="10" t="n">
        <v>-23000</v>
      </c>
      <c r="I756" s="12" t="n">
        <v>-0.00046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한라IMS (092460)</t>
        </is>
      </c>
      <c r="B757" t="inlineStr">
        <is>
          <t>선박 및 보트 건조업</t>
        </is>
      </c>
      <c r="C757" s="7" t="n">
        <v>13530</v>
      </c>
      <c r="D757" s="5" t="n">
        <v>-360</v>
      </c>
      <c r="E757" s="13" t="n">
        <v>-0.0259</v>
      </c>
      <c r="F757" s="7" t="n">
        <v>231493970400</v>
      </c>
      <c r="G757" s="5" t="n">
        <v>0</v>
      </c>
      <c r="H757" s="5" t="n">
        <v>0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케이티알파 (036030)</t>
        </is>
      </c>
      <c r="B758" s="8" t="inlineStr">
        <is>
          <t>상품 중개업</t>
        </is>
      </c>
      <c r="C758" s="9" t="n">
        <v>4720</v>
      </c>
      <c r="D758" s="10" t="n">
        <v>-40</v>
      </c>
      <c r="E758" s="11" t="n">
        <v>-0.008399999999999999</v>
      </c>
      <c r="F758" s="9" t="n">
        <v>231370345520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이수화학 (005950)</t>
        </is>
      </c>
      <c r="B759" t="inlineStr">
        <is>
          <t>기초 화학물질 제조업</t>
        </is>
      </c>
      <c r="C759" s="7" t="n">
        <v>8740</v>
      </c>
      <c r="D759" s="5" t="n">
        <v>-250</v>
      </c>
      <c r="E759" s="13" t="n">
        <v>-0.0278</v>
      </c>
      <c r="F759" s="7" t="n">
        <v>229811037060</v>
      </c>
      <c r="G759" s="5" t="n">
        <v>-17480000</v>
      </c>
      <c r="H759" s="5" t="n">
        <v>-2000</v>
      </c>
      <c r="I759" s="6" t="n">
        <v>-7.606249126945218e-05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서호전기 (065710)</t>
        </is>
      </c>
      <c r="B760" s="8" t="inlineStr">
        <is>
          <t>전동기, 발전기 및 전기 변환 · 공급 · 제어 장치 제조업</t>
        </is>
      </c>
      <c r="C760" s="9" t="n">
        <v>44550</v>
      </c>
      <c r="D760" s="10" t="n">
        <v>-450</v>
      </c>
      <c r="E760" s="11" t="n">
        <v>-0.01</v>
      </c>
      <c r="F760" s="9" t="n">
        <v>229432500000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</row>
    <row r="761">
      <c r="A761" t="inlineStr">
        <is>
          <t>스맥 (099440)</t>
        </is>
      </c>
      <c r="B761" t="inlineStr">
        <is>
          <t>특수 목적용 기계 제조업</t>
        </is>
      </c>
      <c r="C761" s="7" t="n">
        <v>3360</v>
      </c>
      <c r="D761" s="5" t="n">
        <v>-80</v>
      </c>
      <c r="E761" s="13" t="n">
        <v>-0.0233</v>
      </c>
      <c r="F761" s="7" t="n">
        <v>229297803840</v>
      </c>
      <c r="G761" s="5" t="n">
        <v>-50400000</v>
      </c>
      <c r="H761" s="5" t="n">
        <v>-15000</v>
      </c>
      <c r="I761" s="6" t="n">
        <v>-0.0002198014946325794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넥스트바이오메디컬 (389650)</t>
        </is>
      </c>
      <c r="B762" s="8" t="inlineStr">
        <is>
          <t>의료용 기기 제조업</t>
        </is>
      </c>
      <c r="C762" s="9" t="n">
        <v>27700</v>
      </c>
      <c r="D762" s="10" t="n">
        <v>-650</v>
      </c>
      <c r="E762" s="11" t="n">
        <v>-0.0229</v>
      </c>
      <c r="F762" s="9" t="n">
        <v>229280822200</v>
      </c>
      <c r="G762" s="10" t="n">
        <v>0</v>
      </c>
      <c r="H762" s="10" t="n">
        <v>0</v>
      </c>
      <c r="I762" s="12" t="n">
        <v>0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KG에코솔루션 (151860)</t>
        </is>
      </c>
      <c r="B763" t="inlineStr">
        <is>
          <t>자동차 차체나 트레일러 제조업</t>
        </is>
      </c>
      <c r="C763" s="7" t="n">
        <v>4815</v>
      </c>
      <c r="D763" s="5" t="n">
        <v>-115</v>
      </c>
      <c r="E763" s="13" t="n">
        <v>-0.0233</v>
      </c>
      <c r="F763" s="7" t="n">
        <v>229208454630</v>
      </c>
      <c r="G763" s="5" t="n">
        <v>19260000</v>
      </c>
      <c r="H763" s="5" t="n">
        <v>4000</v>
      </c>
      <c r="I763" s="6" t="n">
        <v>8.402831401263306e-05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아이스크림미디어 (461300)</t>
        </is>
      </c>
      <c r="B764" s="8" t="inlineStr">
        <is>
          <t>소프트웨어 개발 및 공급업</t>
        </is>
      </c>
      <c r="C764" s="9" t="n">
        <v>17160</v>
      </c>
      <c r="D764" s="10" t="n">
        <v>-70</v>
      </c>
      <c r="E764" s="11" t="n">
        <v>-0.004099999999999999</v>
      </c>
      <c r="F764" s="9" t="n">
        <v>228810290280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이뮨온시아 (424870)</t>
        </is>
      </c>
      <c r="B765" t="inlineStr">
        <is>
          <t>자연과학 및 공학 연구개발업</t>
        </is>
      </c>
      <c r="C765" s="7" t="n">
        <v>2500</v>
      </c>
      <c r="D765" s="5" t="n">
        <v>-100</v>
      </c>
      <c r="E765" s="13" t="n">
        <v>-0.0385</v>
      </c>
      <c r="F765" s="7" t="n">
        <v>228505672500</v>
      </c>
      <c r="G765" s="5" t="n">
        <v>-12500000</v>
      </c>
      <c r="H765" s="5" t="n">
        <v>-5000</v>
      </c>
      <c r="I765" s="6" t="n">
        <v>-5.470323718112512e-05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신성에스티 (416180)</t>
        </is>
      </c>
      <c r="B766" s="8" t="inlineStr">
        <is>
          <t>자동차 신품 부품 제조업</t>
        </is>
      </c>
      <c r="C766" s="9" t="n">
        <v>25200</v>
      </c>
      <c r="D766" s="10" t="n">
        <v>200</v>
      </c>
      <c r="E766" s="11" t="n">
        <v>0.008</v>
      </c>
      <c r="F766" s="9" t="n">
        <v>227802405600</v>
      </c>
      <c r="G766" s="10" t="n">
        <v>0</v>
      </c>
      <c r="H766" s="10" t="n">
        <v>0</v>
      </c>
      <c r="I766" s="12" t="n">
        <v>0</v>
      </c>
      <c r="J766" s="10" t="n">
        <v>75600000</v>
      </c>
      <c r="K766" s="10" t="n">
        <v>3000</v>
      </c>
      <c r="L766" s="12" t="n">
        <v>0.0003318665568999592</v>
      </c>
      <c r="M766" s="10" t="n"/>
      <c r="N766" s="10" t="n"/>
      <c r="O766" s="12" t="n"/>
    </row>
    <row r="767">
      <c r="A767" t="inlineStr">
        <is>
          <t>삼부토건 (001470)</t>
        </is>
      </c>
      <c r="B767" t="inlineStr">
        <is>
          <t>토목 건설업</t>
        </is>
      </c>
      <c r="C767" s="7" t="n">
        <v>5820</v>
      </c>
      <c r="D767" s="5" t="n">
        <v>0</v>
      </c>
      <c r="E767" s="13" t="n">
        <v>0</v>
      </c>
      <c r="F767" s="7" t="n">
        <v>227794235460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</row>
    <row r="768">
      <c r="A768" s="8" t="inlineStr">
        <is>
          <t>신한서부티엔디리츠 (404990)</t>
        </is>
      </c>
      <c r="B768" s="8" t="inlineStr">
        <is>
          <t>부동산 임대 및 공급업</t>
        </is>
      </c>
      <c r="C768" s="9" t="n">
        <v>3685</v>
      </c>
      <c r="D768" s="10" t="n">
        <v>-105</v>
      </c>
      <c r="E768" s="11" t="n">
        <v>-0.0277</v>
      </c>
      <c r="F768" s="9" t="n">
        <v>227098664100</v>
      </c>
      <c r="G768" s="10" t="n">
        <v>-11055000</v>
      </c>
      <c r="H768" s="10" t="n">
        <v>-3000</v>
      </c>
      <c r="I768" s="12" t="n">
        <v>-4.867928238949072e-05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11330</v>
      </c>
      <c r="D769" s="5" t="n">
        <v>-360</v>
      </c>
      <c r="E769" s="13" t="n">
        <v>-0.0308</v>
      </c>
      <c r="F769" s="7" t="n">
        <v>226600000000</v>
      </c>
      <c r="G769" s="5" t="n">
        <v>-11330000</v>
      </c>
      <c r="H769" s="5" t="n">
        <v>-1000</v>
      </c>
      <c r="I769" s="6" t="n">
        <v>-5e-05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피델릭스 (032580)</t>
        </is>
      </c>
      <c r="B770" s="8" t="inlineStr">
        <is>
          <t>반도체 제조업</t>
        </is>
      </c>
      <c r="C770" s="9" t="n">
        <v>6810</v>
      </c>
      <c r="D770" s="10" t="n">
        <v>0</v>
      </c>
      <c r="E770" s="11" t="n">
        <v>0</v>
      </c>
      <c r="F770" s="9" t="n">
        <v>225629355840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넥사다이내믹스 (351320)</t>
        </is>
      </c>
      <c r="B771" t="inlineStr">
        <is>
          <t>특수 목적용 기계 제조업</t>
        </is>
      </c>
      <c r="C771" s="7" t="n">
        <v>5170</v>
      </c>
      <c r="D771" s="5" t="n">
        <v>-70</v>
      </c>
      <c r="E771" s="13" t="n">
        <v>-0.0134</v>
      </c>
      <c r="F771" s="7" t="n">
        <v>224871915950</v>
      </c>
      <c r="G771" s="5" t="n">
        <v>-20680000</v>
      </c>
      <c r="H771" s="5" t="n">
        <v>-4000</v>
      </c>
      <c r="I771" s="6" t="n">
        <v>-9.19634624565487e-05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TYM (002900)</t>
        </is>
      </c>
      <c r="B772" s="8" t="inlineStr">
        <is>
          <t>특수 목적용 기계 제조업</t>
        </is>
      </c>
      <c r="C772" s="9" t="n">
        <v>5420</v>
      </c>
      <c r="D772" s="10" t="n">
        <v>-110</v>
      </c>
      <c r="E772" s="11" t="n">
        <v>-0.0199</v>
      </c>
      <c r="F772" s="9" t="n">
        <v>224388000000</v>
      </c>
      <c r="G772" s="10" t="n">
        <v>21680000</v>
      </c>
      <c r="H772" s="10" t="n">
        <v>4000</v>
      </c>
      <c r="I772" s="12" t="n">
        <v>9.66183574879227e-05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화신 (010690)</t>
        </is>
      </c>
      <c r="B773" t="inlineStr">
        <is>
          <t>자동차 신품 부품 제조업</t>
        </is>
      </c>
      <c r="C773" s="7" t="n">
        <v>6410</v>
      </c>
      <c r="D773" s="5" t="n">
        <v>-210</v>
      </c>
      <c r="E773" s="13" t="n">
        <v>-0.0317</v>
      </c>
      <c r="F773" s="7" t="n">
        <v>223839828100</v>
      </c>
      <c r="G773" s="5" t="n">
        <v>-25640000</v>
      </c>
      <c r="H773" s="5" t="n">
        <v>-4000</v>
      </c>
      <c r="I773" s="6" t="n">
        <v>-0.000114546192327066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유니테스트 (086390)</t>
        </is>
      </c>
      <c r="B774" s="8" t="inlineStr">
        <is>
          <t>특수 목적용 기계 제조업</t>
        </is>
      </c>
      <c r="C774" s="9" t="n">
        <v>10560</v>
      </c>
      <c r="D774" s="10" t="n">
        <v>-810</v>
      </c>
      <c r="E774" s="11" t="n">
        <v>-0.0712</v>
      </c>
      <c r="F774" s="9" t="n">
        <v>223176370560</v>
      </c>
      <c r="G774" s="10" t="n">
        <v>-264000000</v>
      </c>
      <c r="H774" s="10" t="n">
        <v>-25000</v>
      </c>
      <c r="I774" s="12" t="n">
        <v>-0.001182920930820607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일성아이에스 (003120)</t>
        </is>
      </c>
      <c r="B775" t="inlineStr">
        <is>
          <t>의약품 제조업</t>
        </is>
      </c>
      <c r="C775" s="7" t="n">
        <v>20950</v>
      </c>
      <c r="D775" s="5" t="n">
        <v>-850</v>
      </c>
      <c r="E775" s="13" t="n">
        <v>-0.039</v>
      </c>
      <c r="F775" s="7" t="n">
        <v>222908000000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</row>
    <row r="776">
      <c r="A776" s="8" t="inlineStr">
        <is>
          <t>드림시큐리티 (203650)</t>
        </is>
      </c>
      <c r="B776" s="8" t="inlineStr">
        <is>
          <t>소프트웨어 개발 및 공급업</t>
        </is>
      </c>
      <c r="C776" s="9" t="n">
        <v>2190</v>
      </c>
      <c r="D776" s="10" t="n">
        <v>-40</v>
      </c>
      <c r="E776" s="11" t="n">
        <v>-0.0179</v>
      </c>
      <c r="F776" s="9" t="n">
        <v>222732819960</v>
      </c>
      <c r="G776" s="10" t="n">
        <v>-624150000</v>
      </c>
      <c r="H776" s="10" t="n">
        <v>-285000</v>
      </c>
      <c r="I776" s="12" t="n">
        <v>-0.00280223633011107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마녀공장 (439090)</t>
        </is>
      </c>
      <c r="B777" t="inlineStr">
        <is>
          <t>기타 화학제품 제조업</t>
        </is>
      </c>
      <c r="C777" s="7" t="n">
        <v>13580</v>
      </c>
      <c r="D777" s="5" t="n">
        <v>-730</v>
      </c>
      <c r="E777" s="13" t="n">
        <v>-0.051</v>
      </c>
      <c r="F777" s="7" t="n">
        <v>222620470800</v>
      </c>
      <c r="G777" s="5" t="n">
        <v>-135800000</v>
      </c>
      <c r="H777" s="5" t="n">
        <v>-10000</v>
      </c>
      <c r="I777" s="6" t="n">
        <v>-0.0006100067954757017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삼양컴텍 (484590)</t>
        </is>
      </c>
      <c r="B778" s="8" t="inlineStr">
        <is>
          <t>무기 및 총포탄 제조업</t>
        </is>
      </c>
      <c r="C778" s="9" t="n">
        <v>5380</v>
      </c>
      <c r="D778" s="10" t="n">
        <v>-340</v>
      </c>
      <c r="E778" s="11" t="n">
        <v>-0.0594</v>
      </c>
      <c r="F778" s="9" t="n">
        <v>221712221000</v>
      </c>
      <c r="G778" s="10" t="n">
        <v>-53800000</v>
      </c>
      <c r="H778" s="10" t="n">
        <v>-10000</v>
      </c>
      <c r="I778" s="12" t="n">
        <v>-0.0002426568989176289</v>
      </c>
      <c r="J778" s="10" t="n">
        <v>-16140000</v>
      </c>
      <c r="K778" s="10" t="n">
        <v>-3000</v>
      </c>
      <c r="L778" s="12" t="n">
        <v>-7.279706967528867e-05</v>
      </c>
      <c r="M778" s="10" t="n"/>
      <c r="N778" s="10" t="n"/>
      <c r="O778" s="12" t="n"/>
    </row>
    <row r="779">
      <c r="A779" t="inlineStr">
        <is>
          <t>잇츠한불 (226320)</t>
        </is>
      </c>
      <c r="B779" t="inlineStr">
        <is>
          <t>기타 화학제품 제조업</t>
        </is>
      </c>
      <c r="C779" s="7" t="n">
        <v>10080</v>
      </c>
      <c r="D779" s="5" t="n">
        <v>-450</v>
      </c>
      <c r="E779" s="13" t="n">
        <v>-0.04269999999999999</v>
      </c>
      <c r="F779" s="7" t="n">
        <v>221047495200</v>
      </c>
      <c r="G779" s="5" t="n">
        <v>-10080000</v>
      </c>
      <c r="H779" s="5" t="n">
        <v>-1000</v>
      </c>
      <c r="I779" s="6" t="n">
        <v>-4.560105958622055e-05</v>
      </c>
      <c r="J779" s="5" t="n">
        <v>-10080000</v>
      </c>
      <c r="K779" s="5" t="n">
        <v>-1000</v>
      </c>
      <c r="L779" s="6" t="n">
        <v>-4.560105958622055e-05</v>
      </c>
      <c r="M779" s="5" t="n"/>
      <c r="N779" s="5" t="n"/>
      <c r="O779" s="6" t="n"/>
    </row>
    <row r="780">
      <c r="A780" s="8" t="inlineStr">
        <is>
          <t>HT로보틱스 (396300)</t>
        </is>
      </c>
      <c r="B780" s="8" t="inlineStr">
        <is>
          <t>기타 금속 가공제품 제조업</t>
        </is>
      </c>
      <c r="C780" s="9" t="n">
        <v>8290</v>
      </c>
      <c r="D780" s="10" t="n">
        <v>-650</v>
      </c>
      <c r="E780" s="11" t="n">
        <v>-0.0727</v>
      </c>
      <c r="F780" s="9" t="n">
        <v>219597955000</v>
      </c>
      <c r="G780" s="10" t="n">
        <v>-41450000</v>
      </c>
      <c r="H780" s="10" t="n">
        <v>-5000</v>
      </c>
      <c r="I780" s="12" t="n">
        <v>-0.00018875403461749</v>
      </c>
      <c r="J780" s="10" t="n">
        <v>-132640000</v>
      </c>
      <c r="K780" s="10" t="n">
        <v>-16000</v>
      </c>
      <c r="L780" s="12" t="n">
        <v>-0.0006040129107759678</v>
      </c>
      <c r="M780" s="10" t="n"/>
      <c r="N780" s="10" t="n"/>
      <c r="O780" s="12" t="n"/>
    </row>
    <row r="781">
      <c r="A781" t="inlineStr">
        <is>
          <t>인투셀 (287840)</t>
        </is>
      </c>
      <c r="B781" t="inlineStr">
        <is>
          <t>자연과학 및 공학 연구개발업</t>
        </is>
      </c>
      <c r="C781" s="7" t="n">
        <v>14570</v>
      </c>
      <c r="D781" s="5" t="n">
        <v>-960</v>
      </c>
      <c r="E781" s="13" t="n">
        <v>-0.06179999999999999</v>
      </c>
      <c r="F781" s="7" t="n">
        <v>218869957200</v>
      </c>
      <c r="G781" s="5" t="n">
        <v>-14570000</v>
      </c>
      <c r="H781" s="5" t="n">
        <v>-1000</v>
      </c>
      <c r="I781" s="6" t="n">
        <v>-6.656920934418678e-05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비츠로테크 (042370)</t>
        </is>
      </c>
      <c r="B782" s="8" t="inlineStr">
        <is>
          <t>기타 금융업</t>
        </is>
      </c>
      <c r="C782" s="9" t="n">
        <v>8350</v>
      </c>
      <c r="D782" s="10" t="n">
        <v>-330</v>
      </c>
      <c r="E782" s="11" t="n">
        <v>-0.038</v>
      </c>
      <c r="F782" s="9" t="n">
        <v>218770208750</v>
      </c>
      <c r="G782" s="10" t="n">
        <v>-100200000</v>
      </c>
      <c r="H782" s="10" t="n">
        <v>-12000</v>
      </c>
      <c r="I782" s="12" t="n">
        <v>-0.0004580148301385209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사조대림 (003960)</t>
        </is>
      </c>
      <c r="B783" t="inlineStr">
        <is>
          <t>수산물 가공 및 저장 처리업</t>
        </is>
      </c>
      <c r="C783" s="7" t="n">
        <v>23750</v>
      </c>
      <c r="D783" s="5" t="n">
        <v>-200</v>
      </c>
      <c r="E783" s="13" t="n">
        <v>-0.008399999999999999</v>
      </c>
      <c r="F783" s="7" t="n">
        <v>217656091250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싸이맥스 (160980)</t>
        </is>
      </c>
      <c r="B784" s="8" t="inlineStr">
        <is>
          <t>특수 목적용 기계 제조업</t>
        </is>
      </c>
      <c r="C784" s="9" t="n">
        <v>19850</v>
      </c>
      <c r="D784" s="10" t="n">
        <v>-1550</v>
      </c>
      <c r="E784" s="11" t="n">
        <v>-0.07240000000000001</v>
      </c>
      <c r="F784" s="9" t="n">
        <v>216846223550</v>
      </c>
      <c r="G784" s="10" t="n">
        <v>-119100000</v>
      </c>
      <c r="H784" s="10" t="n">
        <v>-6000</v>
      </c>
      <c r="I784" s="12" t="n">
        <v>-0.0005492371416490827</v>
      </c>
      <c r="J784" s="10" t="n">
        <v>39700000</v>
      </c>
      <c r="K784" s="10" t="n">
        <v>2000</v>
      </c>
      <c r="L784" s="12" t="n">
        <v>0.0001830790472163609</v>
      </c>
      <c r="M784" s="10" t="n"/>
      <c r="N784" s="10" t="n"/>
      <c r="O784" s="12" t="n"/>
    </row>
    <row r="785">
      <c r="A785" t="inlineStr">
        <is>
          <t>비츠로넥스텍 (488900)</t>
        </is>
      </c>
      <c r="B785" t="inlineStr">
        <is>
          <t>항공기,우주선 및 부품 제조업</t>
        </is>
      </c>
      <c r="C785" s="7" t="n">
        <v>7480</v>
      </c>
      <c r="D785" s="5" t="n">
        <v>-570</v>
      </c>
      <c r="E785" s="13" t="n">
        <v>-0.0708</v>
      </c>
      <c r="F785" s="7" t="n">
        <v>216743793640</v>
      </c>
      <c r="G785" s="5" t="n">
        <v>29920000</v>
      </c>
      <c r="H785" s="5" t="n">
        <v>4000</v>
      </c>
      <c r="I785" s="6" t="n">
        <v>0.0001380431683764636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모토닉 (009680)</t>
        </is>
      </c>
      <c r="B786" s="8" t="inlineStr">
        <is>
          <t>자동차 신품 부품 제조업</t>
        </is>
      </c>
      <c r="C786" s="9" t="n">
        <v>9940</v>
      </c>
      <c r="D786" s="10" t="n">
        <v>-130</v>
      </c>
      <c r="E786" s="11" t="n">
        <v>-0.0129</v>
      </c>
      <c r="F786" s="9" t="n">
        <v>216026954360</v>
      </c>
      <c r="G786" s="10" t="n">
        <v>-9940000</v>
      </c>
      <c r="H786" s="10" t="n">
        <v>-1000</v>
      </c>
      <c r="I786" s="12" t="n">
        <v>-4.601277664376734e-05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필에너지 (378340)</t>
        </is>
      </c>
      <c r="B787" t="inlineStr">
        <is>
          <t>특수 목적용 기계 제조업</t>
        </is>
      </c>
      <c r="C787" s="7" t="n">
        <v>9970</v>
      </c>
      <c r="D787" s="5" t="n">
        <v>-370</v>
      </c>
      <c r="E787" s="13" t="n">
        <v>-0.0358</v>
      </c>
      <c r="F787" s="7" t="n">
        <v>216023798540</v>
      </c>
      <c r="G787" s="5" t="n">
        <v>0</v>
      </c>
      <c r="H787" s="5" t="n">
        <v>0</v>
      </c>
      <c r="I787" s="6" t="n">
        <v>0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삼목에스폼 (018310)</t>
        </is>
      </c>
      <c r="B788" s="8" t="inlineStr">
        <is>
          <t>구조용 금속제품, 탱크 및 증기발생기 제조업</t>
        </is>
      </c>
      <c r="C788" s="9" t="n">
        <v>14690</v>
      </c>
      <c r="D788" s="10" t="n">
        <v>-30</v>
      </c>
      <c r="E788" s="11" t="n">
        <v>-0.002</v>
      </c>
      <c r="F788" s="9" t="n">
        <v>215943000000</v>
      </c>
      <c r="G788" s="10" t="n">
        <v>14690000</v>
      </c>
      <c r="H788" s="10" t="n">
        <v>1000</v>
      </c>
      <c r="I788" s="12" t="n">
        <v>6.802721088435374e-05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두산2우B (000157)</t>
        </is>
      </c>
      <c r="B789" t="inlineStr">
        <is>
          <t>미분류</t>
        </is>
      </c>
      <c r="C789" s="7" t="n">
        <v>255500</v>
      </c>
      <c r="D789" s="5" t="n">
        <v>-20000</v>
      </c>
      <c r="E789" s="13" t="n">
        <v>-0.0726</v>
      </c>
      <c r="F789" s="7" t="n">
        <v>215942468000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</row>
    <row r="790">
      <c r="A790" s="8" t="inlineStr">
        <is>
          <t>퓨쳐켐 (220100)</t>
        </is>
      </c>
      <c r="B790" s="8" t="inlineStr">
        <is>
          <t>의약품 제조업</t>
        </is>
      </c>
      <c r="C790" s="9" t="n">
        <v>6970</v>
      </c>
      <c r="D790" s="10" t="n">
        <v>-510</v>
      </c>
      <c r="E790" s="11" t="n">
        <v>-0.0682</v>
      </c>
      <c r="F790" s="9" t="n">
        <v>215928188380</v>
      </c>
      <c r="G790" s="10" t="n">
        <v>-20910000</v>
      </c>
      <c r="H790" s="10" t="n">
        <v>-3000</v>
      </c>
      <c r="I790" s="12" t="n">
        <v>-9.683775035060108e-05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한선엔지니어링 (452280)</t>
        </is>
      </c>
      <c r="B791" t="inlineStr">
        <is>
          <t>기타 금속 가공제품 제조업</t>
        </is>
      </c>
      <c r="C791" s="7" t="n">
        <v>11160</v>
      </c>
      <c r="D791" s="5" t="n">
        <v>-1300</v>
      </c>
      <c r="E791" s="13" t="n">
        <v>-0.1043</v>
      </c>
      <c r="F791" s="7" t="n">
        <v>214803997200</v>
      </c>
      <c r="G791" s="5" t="n">
        <v>89280000</v>
      </c>
      <c r="H791" s="5" t="n">
        <v>8000</v>
      </c>
      <c r="I791" s="6" t="n">
        <v>0.0004156347235795294</v>
      </c>
      <c r="J791" s="5" t="n">
        <v>-100440000</v>
      </c>
      <c r="K791" s="5" t="n">
        <v>-9000</v>
      </c>
      <c r="L791" s="6" t="n">
        <v>-0.0004675890640269705</v>
      </c>
      <c r="M791" s="5" t="n"/>
      <c r="N791" s="5" t="n"/>
      <c r="O791" s="6" t="n"/>
    </row>
    <row r="792">
      <c r="A792" s="8" t="inlineStr">
        <is>
          <t>라온시큐어 (042510)</t>
        </is>
      </c>
      <c r="B792" s="8" t="inlineStr">
        <is>
          <t>소프트웨어 개발 및 공급업</t>
        </is>
      </c>
      <c r="C792" s="9" t="n">
        <v>19340</v>
      </c>
      <c r="D792" s="10" t="n">
        <v>2690</v>
      </c>
      <c r="E792" s="11" t="n">
        <v>0.1616</v>
      </c>
      <c r="F792" s="9" t="n">
        <v>214786713520</v>
      </c>
      <c r="G792" s="10" t="n">
        <v>1817960000</v>
      </c>
      <c r="H792" s="10" t="n">
        <v>94000</v>
      </c>
      <c r="I792" s="12" t="n">
        <v>0.008464024474357068</v>
      </c>
      <c r="J792" s="10" t="n">
        <v>328780000</v>
      </c>
      <c r="K792" s="10" t="n">
        <v>17000</v>
      </c>
      <c r="L792" s="12" t="n">
        <v>0.001530727830468831</v>
      </c>
      <c r="M792" s="10" t="n"/>
      <c r="N792" s="10" t="n"/>
      <c r="O792" s="12" t="n"/>
    </row>
    <row r="793">
      <c r="A793" t="inlineStr">
        <is>
          <t>콜마비앤에이치 (200130)</t>
        </is>
      </c>
      <c r="B793" t="inlineStr">
        <is>
          <t>기초 의약물질 제조업</t>
        </is>
      </c>
      <c r="C793" s="7" t="n">
        <v>7450</v>
      </c>
      <c r="D793" s="5" t="n">
        <v>-380</v>
      </c>
      <c r="E793" s="13" t="n">
        <v>-0.04849999999999999</v>
      </c>
      <c r="F793" s="7" t="n">
        <v>214377907100</v>
      </c>
      <c r="G793" s="5" t="n">
        <v>67050000</v>
      </c>
      <c r="H793" s="5" t="n">
        <v>9000</v>
      </c>
      <c r="I793" s="6" t="n">
        <v>0.0003127654379456344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제테마 (216080)</t>
        </is>
      </c>
      <c r="B794" s="8" t="inlineStr">
        <is>
          <t>의료용품 및 기타 의약 관련제품 제조업</t>
        </is>
      </c>
      <c r="C794" s="9" t="n">
        <v>5730</v>
      </c>
      <c r="D794" s="10" t="n">
        <v>-190</v>
      </c>
      <c r="E794" s="11" t="n">
        <v>-0.0321</v>
      </c>
      <c r="F794" s="9" t="n">
        <v>213655077270</v>
      </c>
      <c r="G794" s="10" t="n">
        <v>-34380000</v>
      </c>
      <c r="H794" s="10" t="n">
        <v>-6000</v>
      </c>
      <c r="I794" s="12" t="n">
        <v>-0.0001609135642330341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메가터치 (446540)</t>
        </is>
      </c>
      <c r="B795" t="inlineStr">
        <is>
          <t>일차전지 및 이차전지 제조업</t>
        </is>
      </c>
      <c r="C795" s="7" t="n">
        <v>7340</v>
      </c>
      <c r="D795" s="5" t="n">
        <v>-1010</v>
      </c>
      <c r="E795" s="13" t="n">
        <v>-0.121</v>
      </c>
      <c r="F795" s="7" t="n">
        <v>213440674740</v>
      </c>
      <c r="G795" s="5" t="n">
        <v>-36700000</v>
      </c>
      <c r="H795" s="5" t="n">
        <v>-5000</v>
      </c>
      <c r="I795" s="6" t="n">
        <v>-0.000171944733798774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BYC (001460)</t>
        </is>
      </c>
      <c r="B796" s="8" t="inlineStr">
        <is>
          <t>봉제의복 제조업</t>
        </is>
      </c>
      <c r="C796" s="9" t="n">
        <v>34100</v>
      </c>
      <c r="D796" s="10" t="n">
        <v>-1500</v>
      </c>
      <c r="E796" s="11" t="n">
        <v>-0.0421</v>
      </c>
      <c r="F796" s="9" t="n">
        <v>212993715000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</row>
    <row r="797">
      <c r="A797" t="inlineStr">
        <is>
          <t>KB스타리츠 (432320)</t>
        </is>
      </c>
      <c r="B797" t="inlineStr">
        <is>
          <t>부동산 임대 및 공급업</t>
        </is>
      </c>
      <c r="C797" s="7" t="n">
        <v>1411</v>
      </c>
      <c r="D797" s="5" t="n">
        <v>-26</v>
      </c>
      <c r="E797" s="13" t="n">
        <v>-0.0181</v>
      </c>
      <c r="F797" s="7" t="n">
        <v>212728406135</v>
      </c>
      <c r="G797" s="5" t="n">
        <v>-26809000</v>
      </c>
      <c r="H797" s="5" t="n">
        <v>-19000</v>
      </c>
      <c r="I797" s="6" t="n">
        <v>-0.0001260245422183377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LB세미콘 (061970)</t>
        </is>
      </c>
      <c r="B798" s="8" t="inlineStr">
        <is>
          <t>반도체 제조업</t>
        </is>
      </c>
      <c r="C798" s="9" t="n">
        <v>3015</v>
      </c>
      <c r="D798" s="10" t="n">
        <v>-190</v>
      </c>
      <c r="E798" s="11" t="n">
        <v>-0.0593</v>
      </c>
      <c r="F798" s="9" t="n">
        <v>211300263090</v>
      </c>
      <c r="G798" s="10" t="n">
        <v>-84420000</v>
      </c>
      <c r="H798" s="10" t="n">
        <v>-28000</v>
      </c>
      <c r="I798" s="12" t="n">
        <v>-0.0003995262417824943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코스맥스비티아이 (044820)</t>
        </is>
      </c>
      <c r="B799" t="inlineStr">
        <is>
          <t>기타 금융업</t>
        </is>
      </c>
      <c r="C799" s="7" t="n">
        <v>21950</v>
      </c>
      <c r="D799" s="5" t="n">
        <v>-800</v>
      </c>
      <c r="E799" s="13" t="n">
        <v>-0.0352</v>
      </c>
      <c r="F799" s="7" t="n">
        <v>210806065950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코오롱글로벌 (003070)</t>
        </is>
      </c>
      <c r="B800" s="8" t="inlineStr">
        <is>
          <t>토목 건설업</t>
        </is>
      </c>
      <c r="C800" s="9" t="n">
        <v>8260</v>
      </c>
      <c r="D800" s="10" t="n">
        <v>-130</v>
      </c>
      <c r="E800" s="11" t="n">
        <v>-0.0155</v>
      </c>
      <c r="F800" s="9" t="n">
        <v>210001901340</v>
      </c>
      <c r="G800" s="10" t="n">
        <v>-8260000</v>
      </c>
      <c r="H800" s="10" t="n">
        <v>-1000</v>
      </c>
      <c r="I800" s="12" t="n">
        <v>-3.933297721255765e-05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LS네트웍스 (000680)</t>
        </is>
      </c>
      <c r="B801" t="inlineStr">
        <is>
          <t>상품 종합 도매업</t>
        </is>
      </c>
      <c r="C801" s="7" t="n">
        <v>2660</v>
      </c>
      <c r="D801" s="5" t="n">
        <v>-50</v>
      </c>
      <c r="E801" s="13" t="n">
        <v>-0.0185</v>
      </c>
      <c r="F801" s="7" t="n">
        <v>209616022560</v>
      </c>
      <c r="G801" s="5" t="n">
        <v>-5320000</v>
      </c>
      <c r="H801" s="5" t="n">
        <v>-2000</v>
      </c>
      <c r="I801" s="6" t="n">
        <v>-2.537973927292326e-05</v>
      </c>
      <c r="J801" s="5" t="n">
        <v>-5320000</v>
      </c>
      <c r="K801" s="5" t="n">
        <v>-2000</v>
      </c>
      <c r="L801" s="6" t="n">
        <v>-2.537973927292326e-05</v>
      </c>
      <c r="M801" s="5" t="n"/>
      <c r="N801" s="5" t="n"/>
      <c r="O801" s="6" t="n"/>
    </row>
    <row r="802">
      <c r="A802" s="8" t="inlineStr">
        <is>
          <t>골프존 (215000)</t>
        </is>
      </c>
      <c r="B802" s="8" t="inlineStr">
        <is>
          <t>소프트웨어 개발 및 공급업</t>
        </is>
      </c>
      <c r="C802" s="9" t="n">
        <v>33400</v>
      </c>
      <c r="D802" s="10" t="n">
        <v>-100</v>
      </c>
      <c r="E802" s="11" t="n">
        <v>-0.003</v>
      </c>
      <c r="F802" s="9" t="n">
        <v>209598861000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다올투자증권 (030210)</t>
        </is>
      </c>
      <c r="B803" t="inlineStr">
        <is>
          <t>금융 지원 서비스업</t>
        </is>
      </c>
      <c r="C803" s="7" t="n">
        <v>3440</v>
      </c>
      <c r="D803" s="5" t="n">
        <v>-85</v>
      </c>
      <c r="E803" s="13" t="n">
        <v>-0.0241</v>
      </c>
      <c r="F803" s="7" t="n">
        <v>209534204640</v>
      </c>
      <c r="G803" s="5" t="n">
        <v>-10320000</v>
      </c>
      <c r="H803" s="5" t="n">
        <v>-3000</v>
      </c>
      <c r="I803" s="6" t="n">
        <v>-4.925210190732705e-05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현대약품 (004310)</t>
        </is>
      </c>
      <c r="B804" s="8" t="inlineStr">
        <is>
          <t>의약품 제조업</t>
        </is>
      </c>
      <c r="C804" s="9" t="n">
        <v>6540</v>
      </c>
      <c r="D804" s="10" t="n">
        <v>-140</v>
      </c>
      <c r="E804" s="11" t="n">
        <v>-0.021</v>
      </c>
      <c r="F804" s="9" t="n">
        <v>209280000000</v>
      </c>
      <c r="G804" s="10" t="n">
        <v>176580000</v>
      </c>
      <c r="H804" s="10" t="n">
        <v>27000</v>
      </c>
      <c r="I804" s="12" t="n">
        <v>0.0008437500000000001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상아프론테크 (089980)</t>
        </is>
      </c>
      <c r="B805" t="inlineStr">
        <is>
          <t>플라스틱제품 제조업</t>
        </is>
      </c>
      <c r="C805" s="7" t="n">
        <v>13060</v>
      </c>
      <c r="D805" s="5" t="n">
        <v>-600</v>
      </c>
      <c r="E805" s="13" t="n">
        <v>-0.04389999999999999</v>
      </c>
      <c r="F805" s="7" t="n">
        <v>208816823220</v>
      </c>
      <c r="G805" s="5" t="n">
        <v>-39180000</v>
      </c>
      <c r="H805" s="5" t="n">
        <v>-3000</v>
      </c>
      <c r="I805" s="6" t="n">
        <v>-0.0001876285607444651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한국캐피탈 (023760)</t>
        </is>
      </c>
      <c r="B806" s="8" t="inlineStr">
        <is>
          <t>기타 금융업</t>
        </is>
      </c>
      <c r="C806" s="9" t="n">
        <v>1322</v>
      </c>
      <c r="D806" s="10" t="n">
        <v>-22</v>
      </c>
      <c r="E806" s="11" t="n">
        <v>-0.0164</v>
      </c>
      <c r="F806" s="9" t="n">
        <v>208617929736</v>
      </c>
      <c r="G806" s="10" t="n">
        <v>-13220000</v>
      </c>
      <c r="H806" s="10" t="n">
        <v>-10000</v>
      </c>
      <c r="I806" s="12" t="n">
        <v>-6.336943337866276e-05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에스비비테크 (389500)</t>
        </is>
      </c>
      <c r="B807" t="inlineStr">
        <is>
          <t>일반 목적용 기계 제조업</t>
        </is>
      </c>
      <c r="C807" s="7" t="n">
        <v>31100</v>
      </c>
      <c r="D807" s="5" t="n">
        <v>-2000</v>
      </c>
      <c r="E807" s="13" t="n">
        <v>-0.0604</v>
      </c>
      <c r="F807" s="7" t="n">
        <v>207233979200</v>
      </c>
      <c r="G807" s="5" t="n">
        <v>93300000</v>
      </c>
      <c r="H807" s="5" t="n">
        <v>3000</v>
      </c>
      <c r="I807" s="6" t="n">
        <v>0.0004502157433842297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옵티코어 (380540)</t>
        </is>
      </c>
      <c r="B808" s="8" t="inlineStr">
        <is>
          <t>마그네틱 및 광학 매체 제조업</t>
        </is>
      </c>
      <c r="C808" s="9" t="n">
        <v>8450</v>
      </c>
      <c r="D808" s="10" t="n">
        <v>0</v>
      </c>
      <c r="E808" s="11" t="n">
        <v>0</v>
      </c>
      <c r="F808" s="9" t="n">
        <v>206658126350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경방 (000050)</t>
        </is>
      </c>
      <c r="B809" t="inlineStr">
        <is>
          <t>종합 소매업</t>
        </is>
      </c>
      <c r="C809" s="7" t="n">
        <v>7520</v>
      </c>
      <c r="D809" s="5" t="n">
        <v>-170</v>
      </c>
      <c r="E809" s="13" t="n">
        <v>-0.0221</v>
      </c>
      <c r="F809" s="7" t="n">
        <v>206162830400</v>
      </c>
      <c r="G809" s="5" t="n">
        <v>-7520000</v>
      </c>
      <c r="H809" s="5" t="n">
        <v>-1000</v>
      </c>
      <c r="I809" s="6" t="n">
        <v>-3.647602230435812e-05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SBS (034120)</t>
        </is>
      </c>
      <c r="B810" s="8" t="inlineStr">
        <is>
          <t>텔레비전 방송업</t>
        </is>
      </c>
      <c r="C810" s="9" t="n">
        <v>11100</v>
      </c>
      <c r="D810" s="10" t="n">
        <v>-50</v>
      </c>
      <c r="E810" s="11" t="n">
        <v>-0.004500000000000001</v>
      </c>
      <c r="F810" s="9" t="n">
        <v>205918741800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무학 (033920)</t>
        </is>
      </c>
      <c r="B811" t="inlineStr">
        <is>
          <t>알코올음료 제조업</t>
        </is>
      </c>
      <c r="C811" s="7" t="n">
        <v>7220</v>
      </c>
      <c r="D811" s="5" t="n">
        <v>-70</v>
      </c>
      <c r="E811" s="13" t="n">
        <v>-0.009599999999999999</v>
      </c>
      <c r="F811" s="7" t="n">
        <v>205770000000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동아지질 (028100)</t>
        </is>
      </c>
      <c r="B812" s="8" t="inlineStr">
        <is>
          <t>기반조성 및 시설물 축조관련 전문공사업</t>
        </is>
      </c>
      <c r="C812" s="9" t="n">
        <v>18330</v>
      </c>
      <c r="D812" s="10" t="n">
        <v>-70</v>
      </c>
      <c r="E812" s="11" t="n">
        <v>-0.0038</v>
      </c>
      <c r="F812" s="9" t="n">
        <v>205701404610</v>
      </c>
      <c r="G812" s="10" t="n">
        <v>-18330000</v>
      </c>
      <c r="H812" s="10" t="n">
        <v>-1000</v>
      </c>
      <c r="I812" s="12" t="n">
        <v>-8.9109746405246e-05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JTC (950170)</t>
        </is>
      </c>
      <c r="B813" t="inlineStr">
        <is>
          <t>종합 소매업</t>
        </is>
      </c>
      <c r="C813" s="7" t="n">
        <v>4210</v>
      </c>
      <c r="D813" s="5" t="n">
        <v>-15</v>
      </c>
      <c r="E813" s="13" t="n">
        <v>-0.0036</v>
      </c>
      <c r="F813" s="7" t="n">
        <v>205334814150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</row>
    <row r="814">
      <c r="A814" s="8" t="inlineStr">
        <is>
          <t>트리니티항공 (091810)</t>
        </is>
      </c>
      <c r="B814" s="8" t="inlineStr">
        <is>
          <t>항공 여객 운송업</t>
        </is>
      </c>
      <c r="C814" s="9" t="n">
        <v>2010</v>
      </c>
      <c r="D814" s="10" t="n">
        <v>-55</v>
      </c>
      <c r="E814" s="11" t="n">
        <v>-0.0266</v>
      </c>
      <c r="F814" s="9" t="n">
        <v>205233242910</v>
      </c>
      <c r="G814" s="10" t="n">
        <v>-6030000</v>
      </c>
      <c r="H814" s="10" t="n">
        <v>-3000</v>
      </c>
      <c r="I814" s="12" t="n">
        <v>-2.938120508403363e-05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GS글로벌 (001250)</t>
        </is>
      </c>
      <c r="B815" t="inlineStr">
        <is>
          <t>상품 종합 도매업</t>
        </is>
      </c>
      <c r="C815" s="7" t="n">
        <v>2480</v>
      </c>
      <c r="D815" s="5" t="n">
        <v>-70</v>
      </c>
      <c r="E815" s="13" t="n">
        <v>-0.0275</v>
      </c>
      <c r="F815" s="7" t="n">
        <v>204683734720</v>
      </c>
      <c r="G815" s="5" t="n">
        <v>-39680000</v>
      </c>
      <c r="H815" s="5" t="n">
        <v>-16000</v>
      </c>
      <c r="I815" s="6" t="n">
        <v>-0.0001938600546559345</v>
      </c>
      <c r="J815" s="5" t="n">
        <v>-4960000</v>
      </c>
      <c r="K815" s="5" t="n">
        <v>-2000</v>
      </c>
      <c r="L815" s="6" t="n">
        <v>-2.423250683199181e-05</v>
      </c>
      <c r="M815" s="5" t="n"/>
      <c r="N815" s="5" t="n"/>
      <c r="O815" s="6" t="n"/>
    </row>
    <row r="816">
      <c r="A816" s="8" t="inlineStr">
        <is>
          <t>펨트론 (168360)</t>
        </is>
      </c>
      <c r="B816" s="8" t="inlineStr">
        <is>
          <t>특수 목적용 기계 제조업</t>
        </is>
      </c>
      <c r="C816" s="9" t="n">
        <v>9130</v>
      </c>
      <c r="D816" s="10" t="n">
        <v>-910</v>
      </c>
      <c r="E816" s="11" t="n">
        <v>-0.0906</v>
      </c>
      <c r="F816" s="9" t="n">
        <v>204444045410</v>
      </c>
      <c r="G816" s="10" t="n">
        <v>-36520000</v>
      </c>
      <c r="H816" s="10" t="n">
        <v>-4000</v>
      </c>
      <c r="I816" s="12" t="n">
        <v>-0.0001786307834339777</v>
      </c>
      <c r="J816" s="10" t="n">
        <v>-54780000</v>
      </c>
      <c r="K816" s="10" t="n">
        <v>-6000</v>
      </c>
      <c r="L816" s="12" t="n">
        <v>-0.0002679461751509665</v>
      </c>
      <c r="M816" s="10" t="n"/>
      <c r="N816" s="10" t="n"/>
      <c r="O816" s="12" t="n"/>
    </row>
    <row r="817">
      <c r="A817" t="inlineStr">
        <is>
          <t>아스트 (067390)</t>
        </is>
      </c>
      <c r="B817" t="inlineStr">
        <is>
          <t>항공기,우주선 및 부품 제조업</t>
        </is>
      </c>
      <c r="C817" s="7" t="n">
        <v>4850</v>
      </c>
      <c r="D817" s="5" t="n">
        <v>-75</v>
      </c>
      <c r="E817" s="13" t="n">
        <v>-0.0152</v>
      </c>
      <c r="F817" s="7" t="n">
        <v>204261421450</v>
      </c>
      <c r="G817" s="5" t="n">
        <v>-38800000</v>
      </c>
      <c r="H817" s="5" t="n">
        <v>-8000</v>
      </c>
      <c r="I817" s="6" t="n">
        <v>-0.0001899526583364036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이지스밸류플러스리츠 (334890)</t>
        </is>
      </c>
      <c r="B818" s="8" t="inlineStr">
        <is>
          <t>부동산 임대 및 공급업</t>
        </is>
      </c>
      <c r="C818" s="9" t="n">
        <v>2935</v>
      </c>
      <c r="D818" s="10" t="n">
        <v>-145</v>
      </c>
      <c r="E818" s="11" t="n">
        <v>-0.0471</v>
      </c>
      <c r="F818" s="9" t="n">
        <v>203831884605</v>
      </c>
      <c r="G818" s="10" t="n">
        <v>-23480000</v>
      </c>
      <c r="H818" s="10" t="n">
        <v>-8000</v>
      </c>
      <c r="I818" s="12" t="n">
        <v>-0.0001151929691740879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대원산업 (005710)</t>
        </is>
      </c>
      <c r="B819" t="inlineStr">
        <is>
          <t>자동차 신품 부품 제조업</t>
        </is>
      </c>
      <c r="C819" s="7" t="n">
        <v>10170</v>
      </c>
      <c r="D819" s="5" t="n">
        <v>-470</v>
      </c>
      <c r="E819" s="13" t="n">
        <v>-0.0442</v>
      </c>
      <c r="F819" s="7" t="n">
        <v>203782392000</v>
      </c>
      <c r="G819" s="5" t="n">
        <v>10170000</v>
      </c>
      <c r="H819" s="5" t="n">
        <v>1000</v>
      </c>
      <c r="I819" s="6" t="n">
        <v>4.990617638838983e-05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지씨지놈 (340450)</t>
        </is>
      </c>
      <c r="B820" s="8" t="inlineStr">
        <is>
          <t>그외 기타 전문, 과학 및 기술 서비스업</t>
        </is>
      </c>
      <c r="C820" s="9" t="n">
        <v>8610</v>
      </c>
      <c r="D820" s="10" t="n">
        <v>30</v>
      </c>
      <c r="E820" s="11" t="n">
        <v>0.0035</v>
      </c>
      <c r="F820" s="9" t="n">
        <v>203633327730</v>
      </c>
      <c r="G820" s="10" t="n">
        <v>-998760000</v>
      </c>
      <c r="H820" s="10" t="n">
        <v>-116000</v>
      </c>
      <c r="I820" s="12" t="n">
        <v>-0.004904698121538673</v>
      </c>
      <c r="J820" s="10" t="n">
        <v>482160000</v>
      </c>
      <c r="K820" s="10" t="n">
        <v>56000</v>
      </c>
      <c r="L820" s="12" t="n">
        <v>0.002367785300053153</v>
      </c>
      <c r="M820" s="10" t="n"/>
      <c r="N820" s="10" t="n"/>
      <c r="O820" s="12" t="n"/>
    </row>
    <row r="821">
      <c r="A821" t="inlineStr">
        <is>
          <t>미래산업 (025560)</t>
        </is>
      </c>
      <c r="B821" t="inlineStr">
        <is>
          <t>측정, 시험, 항해, 제어 및 기타 정밀기기 제조업; 광학기기 제외</t>
        </is>
      </c>
      <c r="C821" s="7" t="n">
        <v>7300</v>
      </c>
      <c r="D821" s="5" t="n">
        <v>-680</v>
      </c>
      <c r="E821" s="13" t="n">
        <v>-0.0852</v>
      </c>
      <c r="F821" s="7" t="n">
        <v>202784349400</v>
      </c>
      <c r="G821" s="5" t="n">
        <v>138700000</v>
      </c>
      <c r="H821" s="5" t="n">
        <v>19000</v>
      </c>
      <c r="I821" s="6" t="n">
        <v>0.0006839778336463673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서흥 (008490)</t>
        </is>
      </c>
      <c r="B822" s="8" t="inlineStr">
        <is>
          <t>기타 화학제품 제조업</t>
        </is>
      </c>
      <c r="C822" s="9" t="n">
        <v>17500</v>
      </c>
      <c r="D822" s="10" t="n">
        <v>-480</v>
      </c>
      <c r="E822" s="11" t="n">
        <v>-0.0267</v>
      </c>
      <c r="F822" s="9" t="n">
        <v>202459477500</v>
      </c>
      <c r="G822" s="10" t="n">
        <v>35000000</v>
      </c>
      <c r="H822" s="10" t="n">
        <v>2000</v>
      </c>
      <c r="I822" s="12" t="n">
        <v>0.0001728741002011131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계룡건설 (013580)</t>
        </is>
      </c>
      <c r="B823" t="inlineStr">
        <is>
          <t>토목 건설업</t>
        </is>
      </c>
      <c r="C823" s="7" t="n">
        <v>22600</v>
      </c>
      <c r="D823" s="5" t="n">
        <v>-1000</v>
      </c>
      <c r="E823" s="13" t="n">
        <v>-0.0424</v>
      </c>
      <c r="F823" s="7" t="n">
        <v>201838498200</v>
      </c>
      <c r="G823" s="5" t="n">
        <v>-67800000</v>
      </c>
      <c r="H823" s="5" t="n">
        <v>-3000</v>
      </c>
      <c r="I823" s="6" t="n">
        <v>-0.000335912130761187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휴온스 (243070)</t>
        </is>
      </c>
      <c r="B824" s="8" t="inlineStr">
        <is>
          <t>의약품 제조업</t>
        </is>
      </c>
      <c r="C824" s="9" t="n">
        <v>16790</v>
      </c>
      <c r="D824" s="10" t="n">
        <v>-240</v>
      </c>
      <c r="E824" s="11" t="n">
        <v>-0.0141</v>
      </c>
      <c r="F824" s="9" t="n">
        <v>201138575350</v>
      </c>
      <c r="G824" s="10" t="n">
        <v>-33580000</v>
      </c>
      <c r="H824" s="10" t="n">
        <v>-2000</v>
      </c>
      <c r="I824" s="12" t="n">
        <v>-0.0001669495766367423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미래반도체 (254490)</t>
        </is>
      </c>
      <c r="B825" t="inlineStr">
        <is>
          <t>기타 전문 도매업</t>
        </is>
      </c>
      <c r="C825" s="7" t="n">
        <v>13910</v>
      </c>
      <c r="D825" s="5" t="n">
        <v>-1200</v>
      </c>
      <c r="E825" s="13" t="n">
        <v>-0.0794</v>
      </c>
      <c r="F825" s="7" t="n">
        <v>200832580000</v>
      </c>
      <c r="G825" s="5" t="n">
        <v>-83460000</v>
      </c>
      <c r="H825" s="5" t="n">
        <v>-6000</v>
      </c>
      <c r="I825" s="6" t="n">
        <v>-0.000415570023548968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더본코리아 (475560)</t>
        </is>
      </c>
      <c r="B826" s="8" t="inlineStr">
        <is>
          <t>상품 종합 도매업</t>
        </is>
      </c>
      <c r="C826" s="9" t="n">
        <v>13540</v>
      </c>
      <c r="D826" s="10" t="n">
        <v>10</v>
      </c>
      <c r="E826" s="11" t="n">
        <v>0.0007000000000000001</v>
      </c>
      <c r="F826" s="9" t="n">
        <v>200770713800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</row>
    <row r="827">
      <c r="A827" t="inlineStr">
        <is>
          <t>한국정보인증 (053300)</t>
        </is>
      </c>
      <c r="B827" t="inlineStr">
        <is>
          <t>소프트웨어 개발 및 공급업</t>
        </is>
      </c>
      <c r="C827" s="7" t="n">
        <v>5070</v>
      </c>
      <c r="D827" s="5" t="n">
        <v>-20</v>
      </c>
      <c r="E827" s="13" t="n">
        <v>-0.0039</v>
      </c>
      <c r="F827" s="7" t="n">
        <v>200595290220</v>
      </c>
      <c r="G827" s="5" t="n">
        <v>-121680000</v>
      </c>
      <c r="H827" s="5" t="n">
        <v>-24000</v>
      </c>
      <c r="I827" s="6" t="n">
        <v>-0.0006065945011298581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미창석유 (003650)</t>
        </is>
      </c>
      <c r="B828" s="8" t="inlineStr">
        <is>
          <t>석유 정제품 제조업</t>
        </is>
      </c>
      <c r="C828" s="9" t="n">
        <v>115200</v>
      </c>
      <c r="D828" s="10" t="n">
        <v>-3100</v>
      </c>
      <c r="E828" s="11" t="n">
        <v>-0.0262</v>
      </c>
      <c r="F828" s="9" t="n">
        <v>200410214400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</row>
    <row r="829">
      <c r="A829" t="inlineStr">
        <is>
          <t>사조산업 (007160)</t>
        </is>
      </c>
      <c r="B829" t="inlineStr">
        <is>
          <t>수산물 가공 및 저장 처리업</t>
        </is>
      </c>
      <c r="C829" s="7" t="n">
        <v>40050</v>
      </c>
      <c r="D829" s="5" t="n">
        <v>-2450</v>
      </c>
      <c r="E829" s="13" t="n">
        <v>-0.0576</v>
      </c>
      <c r="F829" s="7" t="n">
        <v>200250000000</v>
      </c>
      <c r="G829" s="5" t="n">
        <v>80100000</v>
      </c>
      <c r="H829" s="5" t="n">
        <v>2000</v>
      </c>
      <c r="I829" s="6" t="n">
        <v>0.0004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6940</v>
      </c>
      <c r="D830" s="10" t="n">
        <v>-60</v>
      </c>
      <c r="E830" s="11" t="n">
        <v>-0.0086</v>
      </c>
      <c r="F830" s="9" t="n">
        <v>200058443100</v>
      </c>
      <c r="G830" s="10" t="n">
        <v>27760000</v>
      </c>
      <c r="H830" s="10" t="n">
        <v>4000</v>
      </c>
      <c r="I830" s="12" t="n">
        <v>0.0001387594523372555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LG생활건강우 (051905)</t>
        </is>
      </c>
      <c r="B831" t="inlineStr">
        <is>
          <t>미분류</t>
        </is>
      </c>
      <c r="C831" s="7" t="n">
        <v>95300</v>
      </c>
      <c r="D831" s="5" t="n">
        <v>900</v>
      </c>
      <c r="E831" s="13" t="n">
        <v>0.0095</v>
      </c>
      <c r="F831" s="7" t="n">
        <v>199773482700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케이엔제이 (272110)</t>
        </is>
      </c>
      <c r="B832" s="8" t="inlineStr">
        <is>
          <t>반도체 제조업</t>
        </is>
      </c>
      <c r="C832" s="9" t="n">
        <v>24850</v>
      </c>
      <c r="D832" s="10" t="n">
        <v>-3100</v>
      </c>
      <c r="E832" s="11" t="n">
        <v>-0.1109</v>
      </c>
      <c r="F832" s="9" t="n">
        <v>199431065750</v>
      </c>
      <c r="G832" s="10" t="n">
        <v>273350000</v>
      </c>
      <c r="H832" s="10" t="n">
        <v>11000</v>
      </c>
      <c r="I832" s="12" t="n">
        <v>0.00137064904593481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클리오 (237880)</t>
        </is>
      </c>
      <c r="B833" t="inlineStr">
        <is>
          <t>기타 화학제품 제조업</t>
        </is>
      </c>
      <c r="C833" s="7" t="n">
        <v>11030</v>
      </c>
      <c r="D833" s="5" t="n">
        <v>180</v>
      </c>
      <c r="E833" s="13" t="n">
        <v>0.0166</v>
      </c>
      <c r="F833" s="7" t="n">
        <v>199327023590</v>
      </c>
      <c r="G833" s="5" t="n">
        <v>99270000</v>
      </c>
      <c r="H833" s="5" t="n">
        <v>9000</v>
      </c>
      <c r="I833" s="6" t="n">
        <v>0.0004980257980683571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바이오플러스 (099430)</t>
        </is>
      </c>
      <c r="B834" s="8" t="inlineStr">
        <is>
          <t>기초 의약물질 제조업</t>
        </is>
      </c>
      <c r="C834" s="9" t="n">
        <v>3230</v>
      </c>
      <c r="D834" s="10" t="n">
        <v>-180</v>
      </c>
      <c r="E834" s="11" t="n">
        <v>-0.0528</v>
      </c>
      <c r="F834" s="9" t="n">
        <v>199099532060</v>
      </c>
      <c r="G834" s="10" t="n">
        <v>-35530000</v>
      </c>
      <c r="H834" s="10" t="n">
        <v>-11000</v>
      </c>
      <c r="I834" s="12" t="n">
        <v>-0.0001784534580889562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사피엔반도체 (452430)</t>
        </is>
      </c>
      <c r="B835" t="inlineStr">
        <is>
          <t>반도체 제조업</t>
        </is>
      </c>
      <c r="C835" s="7" t="n">
        <v>24100</v>
      </c>
      <c r="D835" s="5" t="n">
        <v>-1900</v>
      </c>
      <c r="E835" s="13" t="n">
        <v>-0.0731</v>
      </c>
      <c r="F835" s="7" t="n">
        <v>198955646100</v>
      </c>
      <c r="G835" s="5" t="n">
        <v>-48200000</v>
      </c>
      <c r="H835" s="5" t="n">
        <v>-2000</v>
      </c>
      <c r="I835" s="6" t="n">
        <v>-0.0002422650522608114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삼화전기 (009470)</t>
        </is>
      </c>
      <c r="B836" s="8" t="inlineStr">
        <is>
          <t>전자부품 제조업</t>
        </is>
      </c>
      <c r="C836" s="9" t="n">
        <v>30000</v>
      </c>
      <c r="D836" s="10" t="n">
        <v>-1200</v>
      </c>
      <c r="E836" s="11" t="n">
        <v>-0.0385</v>
      </c>
      <c r="F836" s="9" t="n">
        <v>198414600000</v>
      </c>
      <c r="G836" s="10" t="n">
        <v>30000000</v>
      </c>
      <c r="H836" s="10" t="n">
        <v>1000</v>
      </c>
      <c r="I836" s="12" t="n">
        <v>0.0001511985509130881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흥국화재 (000540)</t>
        </is>
      </c>
      <c r="B837" t="inlineStr">
        <is>
          <t>보험업</t>
        </is>
      </c>
      <c r="C837" s="7" t="n">
        <v>3070</v>
      </c>
      <c r="D837" s="5" t="n">
        <v>-60</v>
      </c>
      <c r="E837" s="13" t="n">
        <v>-0.0192</v>
      </c>
      <c r="F837" s="7" t="n">
        <v>197224920150</v>
      </c>
      <c r="G837" s="5" t="n">
        <v>3070000</v>
      </c>
      <c r="H837" s="5" t="n">
        <v>1000</v>
      </c>
      <c r="I837" s="6" t="n">
        <v>1.556598424613432e-05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PKC (001340)</t>
        </is>
      </c>
      <c r="B838" s="8" t="inlineStr">
        <is>
          <t>기초 화학물질 제조업</t>
        </is>
      </c>
      <c r="C838" s="9" t="n">
        <v>4380</v>
      </c>
      <c r="D838" s="10" t="n">
        <v>-65</v>
      </c>
      <c r="E838" s="11" t="n">
        <v>-0.0146</v>
      </c>
      <c r="F838" s="9" t="n">
        <v>197223029820</v>
      </c>
      <c r="G838" s="10" t="n">
        <v>30660000</v>
      </c>
      <c r="H838" s="10" t="n">
        <v>7000</v>
      </c>
      <c r="I838" s="12" t="n">
        <v>0.0001554585183484025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바이넥스 (053030)</t>
        </is>
      </c>
      <c r="B839" t="inlineStr">
        <is>
          <t>의약품 제조업</t>
        </is>
      </c>
      <c r="C839" s="7" t="n">
        <v>6030</v>
      </c>
      <c r="D839" s="5" t="n">
        <v>-50</v>
      </c>
      <c r="E839" s="13" t="n">
        <v>-0.008199999999999999</v>
      </c>
      <c r="F839" s="7" t="n">
        <v>197085653640</v>
      </c>
      <c r="G839" s="5" t="n">
        <v>48240000</v>
      </c>
      <c r="H839" s="5" t="n">
        <v>8000</v>
      </c>
      <c r="I839" s="6" t="n">
        <v>0.000244766674331943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덕산테코피아 (317330)</t>
        </is>
      </c>
      <c r="B840" s="8" t="inlineStr">
        <is>
          <t>기타 화학제품 제조업</t>
        </is>
      </c>
      <c r="C840" s="9" t="n">
        <v>9570</v>
      </c>
      <c r="D840" s="10" t="n">
        <v>-330</v>
      </c>
      <c r="E840" s="11" t="n">
        <v>-0.0333</v>
      </c>
      <c r="F840" s="9" t="n">
        <v>195960908880</v>
      </c>
      <c r="G840" s="10" t="n">
        <v>-38280000</v>
      </c>
      <c r="H840" s="10" t="n">
        <v>-4000</v>
      </c>
      <c r="I840" s="12" t="n">
        <v>-0.0001953450829493826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우진 (105840)</t>
        </is>
      </c>
      <c r="B841" t="inlineStr">
        <is>
          <t>측정, 시험, 항해, 제어 및 기타 정밀기기 제조업; 광학기기 제외</t>
        </is>
      </c>
      <c r="C841" s="7" t="n">
        <v>9660</v>
      </c>
      <c r="D841" s="5" t="n">
        <v>-410</v>
      </c>
      <c r="E841" s="13" t="n">
        <v>-0.0407</v>
      </c>
      <c r="F841" s="7" t="n">
        <v>195064834020</v>
      </c>
      <c r="G841" s="5" t="n">
        <v>-106260000</v>
      </c>
      <c r="H841" s="5" t="n">
        <v>-11000</v>
      </c>
      <c r="I841" s="6" t="n">
        <v>-0.0005447419599429447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큐알티 (405100)</t>
        </is>
      </c>
      <c r="B842" s="8" t="inlineStr">
        <is>
          <t>그외 기타 전문, 과학 및 기술 서비스업</t>
        </is>
      </c>
      <c r="C842" s="9" t="n">
        <v>15870</v>
      </c>
      <c r="D842" s="10" t="n">
        <v>-1980</v>
      </c>
      <c r="E842" s="11" t="n">
        <v>-0.1109</v>
      </c>
      <c r="F842" s="9" t="n">
        <v>195031206870</v>
      </c>
      <c r="G842" s="10" t="n">
        <v>-15870000</v>
      </c>
      <c r="H842" s="10" t="n">
        <v>-1000</v>
      </c>
      <c r="I842" s="12" t="n">
        <v>-8.137159306294149e-05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셀바스AI (108860)</t>
        </is>
      </c>
      <c r="B843" t="inlineStr">
        <is>
          <t>소프트웨어 개발 및 공급업</t>
        </is>
      </c>
      <c r="C843" s="7" t="n">
        <v>7230</v>
      </c>
      <c r="D843" s="5" t="n">
        <v>-430</v>
      </c>
      <c r="E843" s="13" t="n">
        <v>-0.0561</v>
      </c>
      <c r="F843" s="7" t="n">
        <v>194593931700</v>
      </c>
      <c r="G843" s="5" t="n">
        <v>43380000</v>
      </c>
      <c r="H843" s="5" t="n">
        <v>6000</v>
      </c>
      <c r="I843" s="6" t="n">
        <v>0.000222925759405888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세보엠이씨 (011560)</t>
        </is>
      </c>
      <c r="B844" s="8" t="inlineStr">
        <is>
          <t>건물설비 설치 공사업</t>
        </is>
      </c>
      <c r="C844" s="9" t="n">
        <v>19280</v>
      </c>
      <c r="D844" s="10" t="n">
        <v>-870</v>
      </c>
      <c r="E844" s="11" t="n">
        <v>-0.0432</v>
      </c>
      <c r="F844" s="9" t="n">
        <v>194436332160</v>
      </c>
      <c r="G844" s="10" t="n">
        <v>-77120000</v>
      </c>
      <c r="H844" s="10" t="n">
        <v>-4000</v>
      </c>
      <c r="I844" s="12" t="n">
        <v>-0.000396633690541635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LIG아큐버 (073490)</t>
        </is>
      </c>
      <c r="B845" t="inlineStr">
        <is>
          <t>통신 및 방송 장비 제조업</t>
        </is>
      </c>
      <c r="C845" s="7" t="n">
        <v>25550</v>
      </c>
      <c r="D845" s="5" t="n">
        <v>-1450</v>
      </c>
      <c r="E845" s="13" t="n">
        <v>-0.0537</v>
      </c>
      <c r="F845" s="7" t="n">
        <v>194278265300</v>
      </c>
      <c r="G845" s="5" t="n">
        <v>-25550000</v>
      </c>
      <c r="H845" s="5" t="n">
        <v>-1000</v>
      </c>
      <c r="I845" s="6" t="n">
        <v>-0.0001315123951747576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엘브이엠씨홀딩스 (900140)</t>
        </is>
      </c>
      <c r="B846" s="8" t="inlineStr">
        <is>
          <t>자동차 판매업</t>
        </is>
      </c>
      <c r="C846" s="9" t="n">
        <v>1002</v>
      </c>
      <c r="D846" s="10" t="n">
        <v>-15</v>
      </c>
      <c r="E846" s="11" t="n">
        <v>-0.0147</v>
      </c>
      <c r="F846" s="9" t="n">
        <v>193626912864</v>
      </c>
      <c r="G846" s="10" t="n">
        <v>-9018000</v>
      </c>
      <c r="H846" s="10" t="n">
        <v>-9000</v>
      </c>
      <c r="I846" s="12" t="n">
        <v>-4.657410411916281e-05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바이오비쥬 (489460)</t>
        </is>
      </c>
      <c r="B847" t="inlineStr">
        <is>
          <t>기타 화학제품 제조업</t>
        </is>
      </c>
      <c r="C847" s="7" t="n">
        <v>13110</v>
      </c>
      <c r="D847" s="5" t="n">
        <v>-290</v>
      </c>
      <c r="E847" s="13" t="n">
        <v>-0.0216</v>
      </c>
      <c r="F847" s="7" t="n">
        <v>193415592570</v>
      </c>
      <c r="G847" s="5" t="n">
        <v>13110000</v>
      </c>
      <c r="H847" s="5" t="n">
        <v>1000</v>
      </c>
      <c r="I847" s="6" t="n">
        <v>6.778150523337613e-05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환인제약 (016580)</t>
        </is>
      </c>
      <c r="B848" s="8" t="inlineStr">
        <is>
          <t>의약품 제조업</t>
        </is>
      </c>
      <c r="C848" s="9" t="n">
        <v>10380</v>
      </c>
      <c r="D848" s="10" t="n">
        <v>-100</v>
      </c>
      <c r="E848" s="11" t="n">
        <v>-0.0095</v>
      </c>
      <c r="F848" s="9" t="n">
        <v>193068726600</v>
      </c>
      <c r="G848" s="10" t="n">
        <v>62280000</v>
      </c>
      <c r="H848" s="10" t="n">
        <v>6000</v>
      </c>
      <c r="I848" s="12" t="n">
        <v>0.0003225794311526785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BGF에코머티리얼즈 (126600)</t>
        </is>
      </c>
      <c r="B849" t="inlineStr">
        <is>
          <t>합성고무 및 플라스틱 물질 제조업</t>
        </is>
      </c>
      <c r="C849" s="7" t="n">
        <v>3075</v>
      </c>
      <c r="D849" s="5" t="n">
        <v>-165</v>
      </c>
      <c r="E849" s="13" t="n">
        <v>-0.0509</v>
      </c>
      <c r="F849" s="7" t="n">
        <v>193008214425</v>
      </c>
      <c r="G849" s="5" t="n">
        <v>3075000</v>
      </c>
      <c r="H849" s="5" t="n">
        <v>1000</v>
      </c>
      <c r="I849" s="6" t="n">
        <v>1.59319643941626e-05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한농화성 (011500)</t>
        </is>
      </c>
      <c r="B850" s="8" t="inlineStr">
        <is>
          <t>기타 화학제품 제조업</t>
        </is>
      </c>
      <c r="C850" s="9" t="n">
        <v>12330</v>
      </c>
      <c r="D850" s="10" t="n">
        <v>-360</v>
      </c>
      <c r="E850" s="11" t="n">
        <v>-0.0284</v>
      </c>
      <c r="F850" s="9" t="n">
        <v>192804727860</v>
      </c>
      <c r="G850" s="10" t="n">
        <v>-49320000</v>
      </c>
      <c r="H850" s="10" t="n">
        <v>-4000</v>
      </c>
      <c r="I850" s="12" t="n">
        <v>-0.0002558028558086626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CR홀딩스 (000480)</t>
        </is>
      </c>
      <c r="B851" t="inlineStr">
        <is>
          <t>내화, 비내화 요업제품 제조업</t>
        </is>
      </c>
      <c r="C851" s="7" t="n">
        <v>4110</v>
      </c>
      <c r="D851" s="5" t="n">
        <v>-30</v>
      </c>
      <c r="E851" s="13" t="n">
        <v>-0.0072</v>
      </c>
      <c r="F851" s="7" t="n">
        <v>192719913900</v>
      </c>
      <c r="G851" s="5" t="n">
        <v>-4110000</v>
      </c>
      <c r="H851" s="5" t="n">
        <v>-1000</v>
      </c>
      <c r="I851" s="6" t="n">
        <v>-2.132628599103997e-05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한국유니온제약 (080720)</t>
        </is>
      </c>
      <c r="B852" s="8" t="inlineStr">
        <is>
          <t>의약품 제조업</t>
        </is>
      </c>
      <c r="C852" s="9" t="n">
        <v>2410</v>
      </c>
      <c r="D852" s="10" t="n">
        <v>0</v>
      </c>
      <c r="E852" s="11" t="n">
        <v>0</v>
      </c>
      <c r="F852" s="9" t="n">
        <v>192441519730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</row>
    <row r="853">
      <c r="A853" t="inlineStr">
        <is>
          <t>대원제약 (003220)</t>
        </is>
      </c>
      <c r="B853" t="inlineStr">
        <is>
          <t>의약품 제조업</t>
        </is>
      </c>
      <c r="C853" s="7" t="n">
        <v>8580</v>
      </c>
      <c r="D853" s="5" t="n">
        <v>880</v>
      </c>
      <c r="E853" s="13" t="n">
        <v>0.1143</v>
      </c>
      <c r="F853" s="7" t="n">
        <v>192428662140</v>
      </c>
      <c r="G853" s="5" t="n">
        <v>-214500000</v>
      </c>
      <c r="H853" s="5" t="n">
        <v>-25000</v>
      </c>
      <c r="I853" s="6" t="n">
        <v>-0.001114698806376059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백산 (035150)</t>
        </is>
      </c>
      <c r="B854" s="8" t="inlineStr">
        <is>
          <t>플라스틱제품 제조업</t>
        </is>
      </c>
      <c r="C854" s="9" t="n">
        <v>9660</v>
      </c>
      <c r="D854" s="10" t="n">
        <v>-140</v>
      </c>
      <c r="E854" s="11" t="n">
        <v>-0.0143</v>
      </c>
      <c r="F854" s="9" t="n">
        <v>190988623140</v>
      </c>
      <c r="G854" s="10" t="n">
        <v>38640000</v>
      </c>
      <c r="H854" s="10" t="n">
        <v>4000</v>
      </c>
      <c r="I854" s="12" t="n">
        <v>0.0002023157157988191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아이엠바이오로직스 (493280)</t>
        </is>
      </c>
      <c r="B855" t="inlineStr">
        <is>
          <t>자연과학 및 공학 연구개발업</t>
        </is>
      </c>
      <c r="C855" s="7" t="n">
        <v>12860</v>
      </c>
      <c r="D855" s="5" t="n">
        <v>-940</v>
      </c>
      <c r="E855" s="13" t="n">
        <v>-0.06809999999999999</v>
      </c>
      <c r="F855" s="7" t="n">
        <v>190919058460</v>
      </c>
      <c r="G855" s="5" t="n">
        <v>25720000</v>
      </c>
      <c r="H855" s="5" t="n">
        <v>2000</v>
      </c>
      <c r="I855" s="6" t="n">
        <v>0.0001347167758287928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진성티이씨 (036890)</t>
        </is>
      </c>
      <c r="B856" s="8" t="inlineStr">
        <is>
          <t>특수 목적용 기계 제조업</t>
        </is>
      </c>
      <c r="C856" s="9" t="n">
        <v>8620</v>
      </c>
      <c r="D856" s="10" t="n">
        <v>-380</v>
      </c>
      <c r="E856" s="11" t="n">
        <v>-0.04219999999999999</v>
      </c>
      <c r="F856" s="9" t="n">
        <v>189921210260</v>
      </c>
      <c r="G856" s="10" t="n">
        <v>-94820000</v>
      </c>
      <c r="H856" s="10" t="n">
        <v>-11000</v>
      </c>
      <c r="I856" s="12" t="n">
        <v>-0.0004992596659961912</v>
      </c>
      <c r="J856" s="10" t="n">
        <v>-17240000</v>
      </c>
      <c r="K856" s="10" t="n">
        <v>-2000</v>
      </c>
      <c r="L856" s="12" t="n">
        <v>-9.07744847265802e-05</v>
      </c>
      <c r="M856" s="10" t="n"/>
      <c r="N856" s="10" t="n"/>
      <c r="O856" s="12" t="n"/>
    </row>
    <row r="857">
      <c r="A857" t="inlineStr">
        <is>
          <t>케이프 (064820)</t>
        </is>
      </c>
      <c r="B857" t="inlineStr">
        <is>
          <t>선박 및 보트 건조업</t>
        </is>
      </c>
      <c r="C857" s="7" t="n">
        <v>6130</v>
      </c>
      <c r="D857" s="5" t="n">
        <v>-110</v>
      </c>
      <c r="E857" s="13" t="n">
        <v>-0.0176</v>
      </c>
      <c r="F857" s="7" t="n">
        <v>189173117950</v>
      </c>
      <c r="G857" s="5" t="n">
        <v>6130000</v>
      </c>
      <c r="H857" s="5" t="n">
        <v>1000</v>
      </c>
      <c r="I857" s="6" t="n">
        <v>3.240418124112227e-05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슈어소프트테크 (298830)</t>
        </is>
      </c>
      <c r="B858" s="8" t="inlineStr">
        <is>
          <t>소프트웨어 개발 및 공급업</t>
        </is>
      </c>
      <c r="C858" s="9" t="n">
        <v>3535</v>
      </c>
      <c r="D858" s="10" t="n">
        <v>-135</v>
      </c>
      <c r="E858" s="11" t="n">
        <v>-0.0368</v>
      </c>
      <c r="F858" s="9" t="n">
        <v>188975793965</v>
      </c>
      <c r="G858" s="10" t="n">
        <v>-10605000</v>
      </c>
      <c r="H858" s="10" t="n">
        <v>-3000</v>
      </c>
      <c r="I858" s="12" t="n">
        <v>-5.611829842061222e-05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대성에너지 (117580)</t>
        </is>
      </c>
      <c r="B859" t="inlineStr">
        <is>
          <t>연료용 가스 제조 및 배관공급업</t>
        </is>
      </c>
      <c r="C859" s="7" t="n">
        <v>6870</v>
      </c>
      <c r="D859" s="5" t="n">
        <v>-30</v>
      </c>
      <c r="E859" s="13" t="n">
        <v>-0.0043</v>
      </c>
      <c r="F859" s="7" t="n">
        <v>188925000000</v>
      </c>
      <c r="G859" s="5" t="n">
        <v>34350000</v>
      </c>
      <c r="H859" s="5" t="n">
        <v>5000</v>
      </c>
      <c r="I859" s="6" t="n">
        <v>0.0001818181818181818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현대사료 (016790)</t>
        </is>
      </c>
      <c r="B860" s="8" t="inlineStr">
        <is>
          <t>동물용 사료 및 조제식품 제조업</t>
        </is>
      </c>
      <c r="C860" s="9" t="n">
        <v>994</v>
      </c>
      <c r="D860" s="10" t="n">
        <v>0</v>
      </c>
      <c r="E860" s="11" t="n">
        <v>0</v>
      </c>
      <c r="F860" s="9" t="n">
        <v>187340898626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지놈앤컴퍼니 (314130)</t>
        </is>
      </c>
      <c r="B861" t="inlineStr">
        <is>
          <t>기초 의약물질 제조업</t>
        </is>
      </c>
      <c r="C861" s="7" t="n">
        <v>3480</v>
      </c>
      <c r="D861" s="5" t="n">
        <v>-160</v>
      </c>
      <c r="E861" s="13" t="n">
        <v>-0.044</v>
      </c>
      <c r="F861" s="7" t="n">
        <v>187041902040</v>
      </c>
      <c r="G861" s="5" t="n">
        <v>-100920000</v>
      </c>
      <c r="H861" s="5" t="n">
        <v>-29000</v>
      </c>
      <c r="I861" s="6" t="n">
        <v>-0.0005395582428284848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LG우 (003555)</t>
        </is>
      </c>
      <c r="B862" s="8" t="inlineStr">
        <is>
          <t>미분류</t>
        </is>
      </c>
      <c r="C862" s="9" t="n">
        <v>61900</v>
      </c>
      <c r="D862" s="10" t="n">
        <v>-900</v>
      </c>
      <c r="E862" s="11" t="n">
        <v>-0.0143</v>
      </c>
      <c r="F862" s="9" t="n">
        <v>186393218100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</row>
    <row r="863">
      <c r="A863" t="inlineStr">
        <is>
          <t>신세계 I&amp;C (035510)</t>
        </is>
      </c>
      <c r="B863" t="inlineStr">
        <is>
          <t>컴퓨터 프로그래밍, 시스템 통합 및 관리업</t>
        </is>
      </c>
      <c r="C863" s="7" t="n">
        <v>13310</v>
      </c>
      <c r="D863" s="5" t="n">
        <v>-350</v>
      </c>
      <c r="E863" s="13" t="n">
        <v>-0.0256</v>
      </c>
      <c r="F863" s="7" t="n">
        <v>186085779000</v>
      </c>
      <c r="G863" s="5" t="n">
        <v>-39930000</v>
      </c>
      <c r="H863" s="5" t="n">
        <v>-3000</v>
      </c>
      <c r="I863" s="6" t="n">
        <v>-0.0002145784606141235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진양홀딩스 (100250)</t>
        </is>
      </c>
      <c r="B864" s="8" t="inlineStr">
        <is>
          <t>플라스틱제품 제조업</t>
        </is>
      </c>
      <c r="C864" s="9" t="n">
        <v>2910</v>
      </c>
      <c r="D864" s="10" t="n">
        <v>10</v>
      </c>
      <c r="E864" s="11" t="n">
        <v>0.0034</v>
      </c>
      <c r="F864" s="9" t="n">
        <v>185949000000</v>
      </c>
      <c r="G864" s="10" t="n">
        <v>-171690000</v>
      </c>
      <c r="H864" s="10" t="n">
        <v>-59000</v>
      </c>
      <c r="I864" s="12" t="n">
        <v>-0.0009233176838810642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HDC랩스 (039570)</t>
        </is>
      </c>
      <c r="B865" t="inlineStr">
        <is>
          <t>전기 및 통신 공사업</t>
        </is>
      </c>
      <c r="C865" s="7" t="n">
        <v>7150</v>
      </c>
      <c r="D865" s="5" t="n">
        <v>-120</v>
      </c>
      <c r="E865" s="13" t="n">
        <v>-0.0165</v>
      </c>
      <c r="F865" s="7" t="n">
        <v>185596847150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휴스틸 (005010)</t>
        </is>
      </c>
      <c r="B866" s="8" t="inlineStr">
        <is>
          <t>1차 철강 제조업</t>
        </is>
      </c>
      <c r="C866" s="9" t="n">
        <v>3290</v>
      </c>
      <c r="D866" s="10" t="n">
        <v>-40</v>
      </c>
      <c r="E866" s="11" t="n">
        <v>-0.012</v>
      </c>
      <c r="F866" s="9" t="n">
        <v>184858766750</v>
      </c>
      <c r="G866" s="10" t="n">
        <v>-32900000</v>
      </c>
      <c r="H866" s="10" t="n">
        <v>-10000</v>
      </c>
      <c r="I866" s="12" t="n">
        <v>-0.0001779737070543883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오픈엣지테크놀로지 (394280)</t>
        </is>
      </c>
      <c r="B867" t="inlineStr">
        <is>
          <t>소프트웨어 개발 및 공급업</t>
        </is>
      </c>
      <c r="C867" s="7" t="n">
        <v>7000</v>
      </c>
      <c r="D867" s="5" t="n">
        <v>-490</v>
      </c>
      <c r="E867" s="13" t="n">
        <v>-0.0654</v>
      </c>
      <c r="F867" s="7" t="n">
        <v>184425710000</v>
      </c>
      <c r="G867" s="5" t="n">
        <v>70000000</v>
      </c>
      <c r="H867" s="5" t="n">
        <v>10000</v>
      </c>
      <c r="I867" s="6" t="n">
        <v>0.0003795566247243945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녹십자웰빙 (234690)</t>
        </is>
      </c>
      <c r="B868" s="8" t="inlineStr">
        <is>
          <t>의약품 제조업</t>
        </is>
      </c>
      <c r="C868" s="9" t="n">
        <v>10230</v>
      </c>
      <c r="D868" s="10" t="n">
        <v>-1020</v>
      </c>
      <c r="E868" s="11" t="n">
        <v>-0.0907</v>
      </c>
      <c r="F868" s="9" t="n">
        <v>183764456700</v>
      </c>
      <c r="G868" s="10" t="n">
        <v>-286440000</v>
      </c>
      <c r="H868" s="10" t="n">
        <v>-28000</v>
      </c>
      <c r="I868" s="12" t="n">
        <v>-0.001558734507988236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HEM파마 (376270)</t>
        </is>
      </c>
      <c r="B869" t="inlineStr">
        <is>
          <t>자연과학 및 공학 연구개발업</t>
        </is>
      </c>
      <c r="C869" s="7" t="n">
        <v>25400</v>
      </c>
      <c r="D869" s="5" t="n">
        <v>-750</v>
      </c>
      <c r="E869" s="13" t="n">
        <v>-0.0287</v>
      </c>
      <c r="F869" s="7" t="n">
        <v>183366333800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</row>
    <row r="870">
      <c r="A870" s="8" t="inlineStr">
        <is>
          <t>바디텍메드 (206640)</t>
        </is>
      </c>
      <c r="B870" s="8" t="inlineStr">
        <is>
          <t>의료용품 및 기타 의약 관련제품 제조업</t>
        </is>
      </c>
      <c r="C870" s="9" t="n">
        <v>8340</v>
      </c>
      <c r="D870" s="10" t="n">
        <v>-220</v>
      </c>
      <c r="E870" s="11" t="n">
        <v>-0.0257</v>
      </c>
      <c r="F870" s="9" t="n">
        <v>182712061140</v>
      </c>
      <c r="G870" s="10" t="n">
        <v>-16680000</v>
      </c>
      <c r="H870" s="10" t="n">
        <v>-2000</v>
      </c>
      <c r="I870" s="12" t="n">
        <v>-9.129118185153214e-05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아스테라시스 (450950)</t>
        </is>
      </c>
      <c r="B871" t="inlineStr">
        <is>
          <t>의료용 기기 제조업</t>
        </is>
      </c>
      <c r="C871" s="7" t="n">
        <v>4855</v>
      </c>
      <c r="D871" s="5" t="n">
        <v>-110</v>
      </c>
      <c r="E871" s="13" t="n">
        <v>-0.0222</v>
      </c>
      <c r="F871" s="7" t="n">
        <v>182681959160</v>
      </c>
      <c r="G871" s="5" t="n">
        <v>-4855000</v>
      </c>
      <c r="H871" s="5" t="n">
        <v>-1000</v>
      </c>
      <c r="I871" s="6" t="n">
        <v>-2.657624224266065e-05</v>
      </c>
      <c r="J871" s="5" t="n">
        <v>0</v>
      </c>
      <c r="K871" s="5" t="n">
        <v>0</v>
      </c>
      <c r="L871" s="6" t="n">
        <v>0</v>
      </c>
      <c r="M871" s="5" t="n"/>
      <c r="N871" s="5" t="n"/>
      <c r="O871" s="6" t="n"/>
    </row>
    <row r="872">
      <c r="A872" s="8" t="inlineStr">
        <is>
          <t>아이엘 (307180)</t>
        </is>
      </c>
      <c r="B872" s="8" t="inlineStr">
        <is>
          <t>전구 및 조명장치 제조업</t>
        </is>
      </c>
      <c r="C872" s="9" t="n">
        <v>4935</v>
      </c>
      <c r="D872" s="10" t="n">
        <v>-205</v>
      </c>
      <c r="E872" s="11" t="n">
        <v>-0.0399</v>
      </c>
      <c r="F872" s="9" t="n">
        <v>182178861060</v>
      </c>
      <c r="G872" s="10" t="n">
        <v>59220000</v>
      </c>
      <c r="H872" s="10" t="n">
        <v>12000</v>
      </c>
      <c r="I872" s="12" t="n">
        <v>0.0003250651566017646</v>
      </c>
      <c r="J872" s="10" t="n">
        <v>-14805000</v>
      </c>
      <c r="K872" s="10" t="n">
        <v>-3000</v>
      </c>
      <c r="L872" s="12" t="n">
        <v>-8.126628915044114e-05</v>
      </c>
      <c r="M872" s="10" t="n"/>
      <c r="N872" s="10" t="n"/>
      <c r="O872" s="12" t="n"/>
    </row>
    <row r="873">
      <c r="A873" t="inlineStr">
        <is>
          <t>교촌에프앤비 (339770)</t>
        </is>
      </c>
      <c r="B873" t="inlineStr">
        <is>
          <t>음·식료품 및 담배 도매업</t>
        </is>
      </c>
      <c r="C873" s="7" t="n">
        <v>3645</v>
      </c>
      <c r="D873" s="5" t="n">
        <v>-75</v>
      </c>
      <c r="E873" s="13" t="n">
        <v>-0.0202</v>
      </c>
      <c r="F873" s="7" t="n">
        <v>182122716600</v>
      </c>
      <c r="G873" s="5" t="n">
        <v>0</v>
      </c>
      <c r="H873" s="5" t="n">
        <v>0</v>
      </c>
      <c r="I873" s="6" t="n">
        <v>0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이리츠코크렙 (088260)</t>
        </is>
      </c>
      <c r="B874" s="8" t="inlineStr">
        <is>
          <t>부동산 임대 및 공급업</t>
        </is>
      </c>
      <c r="C874" s="9" t="n">
        <v>2870</v>
      </c>
      <c r="D874" s="10" t="n">
        <v>-85</v>
      </c>
      <c r="E874" s="11" t="n">
        <v>-0.0288</v>
      </c>
      <c r="F874" s="9" t="n">
        <v>181790363300</v>
      </c>
      <c r="G874" s="10" t="n">
        <v>-45920000</v>
      </c>
      <c r="H874" s="10" t="n">
        <v>-16000</v>
      </c>
      <c r="I874" s="12" t="n">
        <v>-0.0002525986480604607</v>
      </c>
      <c r="J874" s="10" t="n">
        <v>2870000</v>
      </c>
      <c r="K874" s="10" t="n">
        <v>1000</v>
      </c>
      <c r="L874" s="12" t="n">
        <v>1.57874155037788e-05</v>
      </c>
      <c r="M874" s="10" t="n"/>
      <c r="N874" s="10" t="n"/>
      <c r="O874" s="12" t="n"/>
    </row>
    <row r="875">
      <c r="A875" t="inlineStr">
        <is>
          <t>이노스페이스 (462350)</t>
        </is>
      </c>
      <c r="B875" t="inlineStr">
        <is>
          <t>항공기,우주선 및 부품 제조업</t>
        </is>
      </c>
      <c r="C875" s="7" t="n">
        <v>5030</v>
      </c>
      <c r="D875" s="5" t="n">
        <v>55</v>
      </c>
      <c r="E875" s="13" t="n">
        <v>0.0111</v>
      </c>
      <c r="F875" s="7" t="n">
        <v>181731168710</v>
      </c>
      <c r="G875" s="5" t="n">
        <v>-30180000</v>
      </c>
      <c r="H875" s="5" t="n">
        <v>-6000</v>
      </c>
      <c r="I875" s="6" t="n">
        <v>-0.0001660694762171488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컨텍 (451760)</t>
        </is>
      </c>
      <c r="B876" s="8" t="inlineStr">
        <is>
          <t>컴퓨터 프로그래밍, 시스템 통합 및 관리업</t>
        </is>
      </c>
      <c r="C876" s="9" t="n">
        <v>11000</v>
      </c>
      <c r="D876" s="10" t="n">
        <v>-510</v>
      </c>
      <c r="E876" s="11" t="n">
        <v>-0.0443</v>
      </c>
      <c r="F876" s="9" t="n">
        <v>181585514000</v>
      </c>
      <c r="G876" s="10" t="n">
        <v>-319000000</v>
      </c>
      <c r="H876" s="10" t="n">
        <v>-29000</v>
      </c>
      <c r="I876" s="12" t="n">
        <v>-0.001756748063064106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에이직랜드 (445090)</t>
        </is>
      </c>
      <c r="B877" t="inlineStr">
        <is>
          <t>반도체 제조업</t>
        </is>
      </c>
      <c r="C877" s="7" t="n">
        <v>16620</v>
      </c>
      <c r="D877" s="5" t="n">
        <v>-1250</v>
      </c>
      <c r="E877" s="13" t="n">
        <v>-0.0699</v>
      </c>
      <c r="F877" s="7" t="n">
        <v>181584435960</v>
      </c>
      <c r="G877" s="5" t="n">
        <v>-66480000</v>
      </c>
      <c r="H877" s="5" t="n">
        <v>-4000</v>
      </c>
      <c r="I877" s="6" t="n">
        <v>-0.0003661106726935806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대명에너지 (389260)</t>
        </is>
      </c>
      <c r="B878" s="8" t="inlineStr">
        <is>
          <t>건물 건설업</t>
        </is>
      </c>
      <c r="C878" s="9" t="n">
        <v>10120</v>
      </c>
      <c r="D878" s="10" t="n">
        <v>-160</v>
      </c>
      <c r="E878" s="11" t="n">
        <v>-0.0156</v>
      </c>
      <c r="F878" s="9" t="n">
        <v>181313209000</v>
      </c>
      <c r="G878" s="10" t="n">
        <v>20240000</v>
      </c>
      <c r="H878" s="10" t="n">
        <v>2000</v>
      </c>
      <c r="I878" s="12" t="n">
        <v>0.0001116300357355652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심텍홀딩스 (036710)</t>
        </is>
      </c>
      <c r="B879" t="inlineStr">
        <is>
          <t>회사 본부 및 경영 컨설팅 서비스업</t>
        </is>
      </c>
      <c r="C879" s="7" t="n">
        <v>3420</v>
      </c>
      <c r="D879" s="5" t="n">
        <v>-245</v>
      </c>
      <c r="E879" s="13" t="n">
        <v>-0.0668</v>
      </c>
      <c r="F879" s="7" t="n">
        <v>180670918680</v>
      </c>
      <c r="G879" s="5" t="n">
        <v>-116280000</v>
      </c>
      <c r="H879" s="5" t="n">
        <v>-34000</v>
      </c>
      <c r="I879" s="6" t="n">
        <v>-0.0006436010889276118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노루홀딩스 (000320)</t>
        </is>
      </c>
      <c r="B880" s="8" t="inlineStr">
        <is>
          <t>기타 금융업</t>
        </is>
      </c>
      <c r="C880" s="9" t="n">
        <v>13540</v>
      </c>
      <c r="D880" s="10" t="n">
        <v>-460</v>
      </c>
      <c r="E880" s="11" t="n">
        <v>-0.0329</v>
      </c>
      <c r="F880" s="9" t="n">
        <v>179962184540</v>
      </c>
      <c r="G880" s="10" t="n">
        <v>-40620000</v>
      </c>
      <c r="H880" s="10" t="n">
        <v>-3000</v>
      </c>
      <c r="I880" s="12" t="n">
        <v>-0.0002257140860110611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대아티아이 (045390)</t>
        </is>
      </c>
      <c r="B881" t="inlineStr">
        <is>
          <t>기타 전기장비 제조업</t>
        </is>
      </c>
      <c r="C881" s="7" t="n">
        <v>2550</v>
      </c>
      <c r="D881" s="5" t="n">
        <v>-35</v>
      </c>
      <c r="E881" s="13" t="n">
        <v>-0.0135</v>
      </c>
      <c r="F881" s="7" t="n">
        <v>179707111350</v>
      </c>
      <c r="G881" s="5" t="n">
        <v>-109650000</v>
      </c>
      <c r="H881" s="5" t="n">
        <v>-43000</v>
      </c>
      <c r="I881" s="6" t="n">
        <v>-0.0006101594932792847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DXVX (180400)</t>
        </is>
      </c>
      <c r="B882" s="8" t="inlineStr">
        <is>
          <t>기타 과학기술 서비스업</t>
        </is>
      </c>
      <c r="C882" s="9" t="n">
        <v>1824</v>
      </c>
      <c r="D882" s="10" t="n">
        <v>-64</v>
      </c>
      <c r="E882" s="11" t="n">
        <v>-0.0339</v>
      </c>
      <c r="F882" s="9" t="n">
        <v>179535283968</v>
      </c>
      <c r="G882" s="10" t="n">
        <v>29184000</v>
      </c>
      <c r="H882" s="10" t="n">
        <v>16000</v>
      </c>
      <c r="I882" s="12" t="n">
        <v>0.0001625530054872206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비보존 제약 (082800)</t>
        </is>
      </c>
      <c r="B883" t="inlineStr">
        <is>
          <t>의약품 제조업</t>
        </is>
      </c>
      <c r="C883" s="7" t="n">
        <v>2955</v>
      </c>
      <c r="D883" s="5" t="n">
        <v>20</v>
      </c>
      <c r="E883" s="13" t="n">
        <v>0.0068</v>
      </c>
      <c r="F883" s="7" t="n">
        <v>179426613030</v>
      </c>
      <c r="G883" s="5" t="n">
        <v>2955000</v>
      </c>
      <c r="H883" s="5" t="n">
        <v>1000</v>
      </c>
      <c r="I883" s="6" t="n">
        <v>1.646912879922627e-05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한미글로벌 (053690)</t>
        </is>
      </c>
      <c r="B884" s="8" t="inlineStr">
        <is>
          <t>건축기술, 엔지니어링 및 관련 기술 서비스업</t>
        </is>
      </c>
      <c r="C884" s="9" t="n">
        <v>16370</v>
      </c>
      <c r="D884" s="10" t="n">
        <v>-630</v>
      </c>
      <c r="E884" s="11" t="n">
        <v>-0.0371</v>
      </c>
      <c r="F884" s="9" t="n">
        <v>179375093500</v>
      </c>
      <c r="G884" s="10" t="n">
        <v>65480000</v>
      </c>
      <c r="H884" s="10" t="n">
        <v>4000</v>
      </c>
      <c r="I884" s="12" t="n">
        <v>0.000365045105885896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대한제분 (001130)</t>
        </is>
      </c>
      <c r="B885" t="inlineStr">
        <is>
          <t>곡물가공품, 전분 및 전분제품 제조업</t>
        </is>
      </c>
      <c r="C885" s="7" t="n">
        <v>10610</v>
      </c>
      <c r="D885" s="5" t="n">
        <v>-110</v>
      </c>
      <c r="E885" s="13" t="n">
        <v>-0.0103</v>
      </c>
      <c r="F885" s="7" t="n">
        <v>179309000000</v>
      </c>
      <c r="G885" s="5" t="n">
        <v>-10610000</v>
      </c>
      <c r="H885" s="5" t="n">
        <v>-1000</v>
      </c>
      <c r="I885" s="6" t="n">
        <v>-5.917159763313609e-05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금화피에스시 (036190)</t>
        </is>
      </c>
      <c r="B886" s="8" t="inlineStr">
        <is>
          <t>전기 및 통신 공사업</t>
        </is>
      </c>
      <c r="C886" s="9" t="n">
        <v>29850</v>
      </c>
      <c r="D886" s="10" t="n">
        <v>-350</v>
      </c>
      <c r="E886" s="11" t="n">
        <v>-0.0116</v>
      </c>
      <c r="F886" s="9" t="n">
        <v>179100000000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</row>
    <row r="887">
      <c r="A887" t="inlineStr">
        <is>
          <t>스카이랩스 (386380)</t>
        </is>
      </c>
      <c r="B887" t="inlineStr">
        <is>
          <t>의료용 기기 제조업</t>
        </is>
      </c>
      <c r="C887" s="7" t="n">
        <v>9540</v>
      </c>
      <c r="D887" s="5" t="n">
        <v>-770</v>
      </c>
      <c r="E887" s="13" t="n">
        <v>-0.0747</v>
      </c>
      <c r="F887" s="7" t="n">
        <v>178989260580</v>
      </c>
      <c r="G887" s="5" t="n">
        <v>152640000</v>
      </c>
      <c r="H887" s="5" t="n">
        <v>16000</v>
      </c>
      <c r="I887" s="6" t="n">
        <v>0.0008527885947200553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대성산업 (128820)</t>
        </is>
      </c>
      <c r="B888" s="8" t="inlineStr">
        <is>
          <t>연료 소매업</t>
        </is>
      </c>
      <c r="C888" s="9" t="n">
        <v>3955</v>
      </c>
      <c r="D888" s="10" t="n">
        <v>-15</v>
      </c>
      <c r="E888" s="11" t="n">
        <v>-0.0038</v>
      </c>
      <c r="F888" s="9" t="n">
        <v>178906315490</v>
      </c>
      <c r="G888" s="10" t="n">
        <v>-39550000</v>
      </c>
      <c r="H888" s="10" t="n">
        <v>-10000</v>
      </c>
      <c r="I888" s="12" t="n">
        <v>-0.0002210654212607193</v>
      </c>
      <c r="J888" s="10" t="n">
        <v>-3955000</v>
      </c>
      <c r="K888" s="10" t="n">
        <v>-1000</v>
      </c>
      <c r="L888" s="12" t="n">
        <v>-2.210654212607193e-05</v>
      </c>
      <c r="M888" s="10" t="n"/>
      <c r="N888" s="10" t="n"/>
      <c r="O888" s="12" t="n"/>
    </row>
    <row r="889">
      <c r="A889" t="inlineStr">
        <is>
          <t>한텍 (098070)</t>
        </is>
      </c>
      <c r="B889" t="inlineStr">
        <is>
          <t>구조용 금속제품, 탱크 및 증기발생기 제조업</t>
        </is>
      </c>
      <c r="C889" s="7" t="n">
        <v>16080</v>
      </c>
      <c r="D889" s="5" t="n">
        <v>-910</v>
      </c>
      <c r="E889" s="13" t="n">
        <v>-0.0536</v>
      </c>
      <c r="F889" s="7" t="n">
        <v>178827947280</v>
      </c>
      <c r="G889" s="5" t="n">
        <v>0</v>
      </c>
      <c r="H889" s="5" t="n">
        <v>0</v>
      </c>
      <c r="I889" s="6" t="n">
        <v>0</v>
      </c>
      <c r="J889" s="5" t="n">
        <v>-16080000</v>
      </c>
      <c r="K889" s="5" t="n">
        <v>-1000</v>
      </c>
      <c r="L889" s="6" t="n">
        <v>-8.991883117029088e-05</v>
      </c>
      <c r="M889" s="5" t="n"/>
      <c r="N889" s="5" t="n"/>
      <c r="O889" s="6" t="n"/>
    </row>
    <row r="890">
      <c r="A890" s="8" t="inlineStr">
        <is>
          <t>동국산업 (005160)</t>
        </is>
      </c>
      <c r="B890" s="8" t="inlineStr">
        <is>
          <t>1차 철강 제조업</t>
        </is>
      </c>
      <c r="C890" s="9" t="n">
        <v>3290</v>
      </c>
      <c r="D890" s="10" t="n">
        <v>-90</v>
      </c>
      <c r="E890" s="11" t="n">
        <v>-0.0266</v>
      </c>
      <c r="F890" s="9" t="n">
        <v>178464345780</v>
      </c>
      <c r="G890" s="10" t="n">
        <v>-16450000</v>
      </c>
      <c r="H890" s="10" t="n">
        <v>-5000</v>
      </c>
      <c r="I890" s="12" t="n">
        <v>-9.217527415968319e-05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강원에너지 (114190)</t>
        </is>
      </c>
      <c r="B891" t="inlineStr">
        <is>
          <t>기타 전기장비 제조업</t>
        </is>
      </c>
      <c r="C891" s="7" t="n">
        <v>6830</v>
      </c>
      <c r="D891" s="5" t="n">
        <v>-270</v>
      </c>
      <c r="E891" s="13" t="n">
        <v>-0.038</v>
      </c>
      <c r="F891" s="7" t="n">
        <v>178420349540</v>
      </c>
      <c r="G891" s="5" t="n">
        <v>-27320000</v>
      </c>
      <c r="H891" s="5" t="n">
        <v>-4000</v>
      </c>
      <c r="I891" s="6" t="n">
        <v>-0.0001531215473483597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와이씨켐 (112290)</t>
        </is>
      </c>
      <c r="B892" s="8" t="inlineStr">
        <is>
          <t>기타 화학제품 제조업</t>
        </is>
      </c>
      <c r="C892" s="9" t="n">
        <v>8820</v>
      </c>
      <c r="D892" s="10" t="n">
        <v>-490</v>
      </c>
      <c r="E892" s="11" t="n">
        <v>-0.0526</v>
      </c>
      <c r="F892" s="9" t="n">
        <v>178350013800</v>
      </c>
      <c r="G892" s="10" t="n">
        <v>-8820000</v>
      </c>
      <c r="H892" s="10" t="n">
        <v>-1000</v>
      </c>
      <c r="I892" s="12" t="n">
        <v>-4.945331829293081e-05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AJ네트웍스 (095570)</t>
        </is>
      </c>
      <c r="B893" t="inlineStr">
        <is>
          <t>산업용 기계 및 장비 임대업</t>
        </is>
      </c>
      <c r="C893" s="7" t="n">
        <v>3940</v>
      </c>
      <c r="D893" s="5" t="n">
        <v>-80</v>
      </c>
      <c r="E893" s="13" t="n">
        <v>-0.0199</v>
      </c>
      <c r="F893" s="7" t="n">
        <v>178295870460</v>
      </c>
      <c r="G893" s="5" t="n">
        <v>31520000</v>
      </c>
      <c r="H893" s="5" t="n">
        <v>8000</v>
      </c>
      <c r="I893" s="6" t="n">
        <v>0.0001767848011211869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미래나노텍 (095500)</t>
        </is>
      </c>
      <c r="B894" s="8" t="inlineStr">
        <is>
          <t>플라스틱제품 제조업</t>
        </is>
      </c>
      <c r="C894" s="9" t="n">
        <v>5740</v>
      </c>
      <c r="D894" s="10" t="n">
        <v>-110</v>
      </c>
      <c r="E894" s="11" t="n">
        <v>-0.0188</v>
      </c>
      <c r="F894" s="9" t="n">
        <v>177997394260</v>
      </c>
      <c r="G894" s="10" t="n">
        <v>-5740000</v>
      </c>
      <c r="H894" s="10" t="n">
        <v>-1000</v>
      </c>
      <c r="I894" s="12" t="n">
        <v>-3.224766308441351e-05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방림 (003610)</t>
        </is>
      </c>
      <c r="B895" t="inlineStr">
        <is>
          <t>직물직조 및 직물제품 제조업</t>
        </is>
      </c>
      <c r="C895" s="7" t="n">
        <v>5540</v>
      </c>
      <c r="D895" s="5" t="n">
        <v>10</v>
      </c>
      <c r="E895" s="13" t="n">
        <v>0.0018</v>
      </c>
      <c r="F895" s="7" t="n">
        <v>177893710120</v>
      </c>
      <c r="G895" s="5" t="n">
        <v>38780000</v>
      </c>
      <c r="H895" s="5" t="n">
        <v>7000</v>
      </c>
      <c r="I895" s="6" t="n">
        <v>0.0002179953410035721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동원개발 (013120)</t>
        </is>
      </c>
      <c r="B896" s="8" t="inlineStr">
        <is>
          <t>건물 건설업</t>
        </is>
      </c>
      <c r="C896" s="9" t="n">
        <v>1956</v>
      </c>
      <c r="D896" s="10" t="n">
        <v>-32</v>
      </c>
      <c r="E896" s="11" t="n">
        <v>-0.0161</v>
      </c>
      <c r="F896" s="9" t="n">
        <v>177620643600</v>
      </c>
      <c r="G896" s="10" t="n">
        <v>-1956000</v>
      </c>
      <c r="H896" s="10" t="n">
        <v>-1000</v>
      </c>
      <c r="I896" s="12" t="n">
        <v>-1.101223349018425e-05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YG PLUS (037270)</t>
        </is>
      </c>
      <c r="B897" t="inlineStr">
        <is>
          <t>자료처리, 호스팅, 포털 및 기타 인터넷 정보매개 서비스업</t>
        </is>
      </c>
      <c r="C897" s="7" t="n">
        <v>2785</v>
      </c>
      <c r="D897" s="5" t="n">
        <v>-60</v>
      </c>
      <c r="E897" s="13" t="n">
        <v>-0.0211</v>
      </c>
      <c r="F897" s="7" t="n">
        <v>177301761350</v>
      </c>
      <c r="G897" s="5" t="n">
        <v>11140000</v>
      </c>
      <c r="H897" s="5" t="n">
        <v>4000</v>
      </c>
      <c r="I897" s="6" t="n">
        <v>6.283073509918067e-05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7220</v>
      </c>
      <c r="D898" s="10" t="n">
        <v>-120</v>
      </c>
      <c r="E898" s="11" t="n">
        <v>-0.0163</v>
      </c>
      <c r="F898" s="9" t="n">
        <v>177006047060</v>
      </c>
      <c r="G898" s="10" t="n">
        <v>-28880000</v>
      </c>
      <c r="H898" s="10" t="n">
        <v>-4000</v>
      </c>
      <c r="I898" s="12" t="n">
        <v>-0.0001631582676393564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종근당홀딩스 (001630)</t>
        </is>
      </c>
      <c r="B899" t="inlineStr">
        <is>
          <t>의약품 제조업</t>
        </is>
      </c>
      <c r="C899" s="7" t="n">
        <v>35300</v>
      </c>
      <c r="D899" s="5" t="n">
        <v>-100</v>
      </c>
      <c r="E899" s="13" t="n">
        <v>-0.0028</v>
      </c>
      <c r="F899" s="7" t="n">
        <v>176848093300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바이오니아 (064550)</t>
        </is>
      </c>
      <c r="B900" s="8" t="inlineStr">
        <is>
          <t>의료용품 및 기타 의약 관련제품 제조업</t>
        </is>
      </c>
      <c r="C900" s="9" t="n">
        <v>6830</v>
      </c>
      <c r="D900" s="10" t="n">
        <v>-150</v>
      </c>
      <c r="E900" s="11" t="n">
        <v>-0.0215</v>
      </c>
      <c r="F900" s="9" t="n">
        <v>176284287530</v>
      </c>
      <c r="G900" s="10" t="n">
        <v>27320000</v>
      </c>
      <c r="H900" s="10" t="n">
        <v>4000</v>
      </c>
      <c r="I900" s="12" t="n">
        <v>0.0001549769431115674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베뉴지 (019010)</t>
        </is>
      </c>
      <c r="B901" t="inlineStr">
        <is>
          <t>종합 소매업</t>
        </is>
      </c>
      <c r="C901" s="7" t="n">
        <v>3650</v>
      </c>
      <c r="D901" s="5" t="n">
        <v>-240</v>
      </c>
      <c r="E901" s="13" t="n">
        <v>-0.0617</v>
      </c>
      <c r="F901" s="7" t="n">
        <v>175930000000</v>
      </c>
      <c r="G901" s="5" t="n">
        <v>32850000</v>
      </c>
      <c r="H901" s="5" t="n">
        <v>9000</v>
      </c>
      <c r="I901" s="6" t="n">
        <v>0.0001867219917012448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지어소프트 (051160)</t>
        </is>
      </c>
      <c r="B902" s="8" t="inlineStr">
        <is>
          <t>소프트웨어 개발 및 공급업</t>
        </is>
      </c>
      <c r="C902" s="9" t="n">
        <v>13040</v>
      </c>
      <c r="D902" s="10" t="n">
        <v>-60</v>
      </c>
      <c r="E902" s="11" t="n">
        <v>-0.0046</v>
      </c>
      <c r="F902" s="9" t="n">
        <v>175813729920</v>
      </c>
      <c r="G902" s="10" t="n">
        <v>91280000</v>
      </c>
      <c r="H902" s="10" t="n">
        <v>7000</v>
      </c>
      <c r="I902" s="12" t="n">
        <v>0.0005191858453917954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쓰리빌리언 (394800)</t>
        </is>
      </c>
      <c r="B903" t="inlineStr">
        <is>
          <t>자연과학 및 공학 연구개발업</t>
        </is>
      </c>
      <c r="C903" s="7" t="n">
        <v>5520</v>
      </c>
      <c r="D903" s="5" t="n">
        <v>-630</v>
      </c>
      <c r="E903" s="13" t="n">
        <v>-0.1024</v>
      </c>
      <c r="F903" s="7" t="n">
        <v>175660492560</v>
      </c>
      <c r="G903" s="5" t="n">
        <v>-71760000</v>
      </c>
      <c r="H903" s="5" t="n">
        <v>-13000</v>
      </c>
      <c r="I903" s="6" t="n">
        <v>-0.0004085153067385888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스카이라이프 (053210)</t>
        </is>
      </c>
      <c r="B904" s="8" t="inlineStr">
        <is>
          <t>텔레비전 방송업</t>
        </is>
      </c>
      <c r="C904" s="9" t="n">
        <v>3680</v>
      </c>
      <c r="D904" s="10" t="n">
        <v>-145</v>
      </c>
      <c r="E904" s="11" t="n">
        <v>-0.0379</v>
      </c>
      <c r="F904" s="9" t="n">
        <v>174884474400</v>
      </c>
      <c r="G904" s="10" t="n">
        <v>-18400000</v>
      </c>
      <c r="H904" s="10" t="n">
        <v>-5000</v>
      </c>
      <c r="I904" s="12" t="n">
        <v>-0.0001052123126602712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강스템바이오텍 (217730)</t>
        </is>
      </c>
      <c r="B905" t="inlineStr">
        <is>
          <t>기초 의약물질 제조업</t>
        </is>
      </c>
      <c r="C905" s="7" t="n">
        <v>1857</v>
      </c>
      <c r="D905" s="5" t="n">
        <v>-42</v>
      </c>
      <c r="E905" s="13" t="n">
        <v>-0.0221</v>
      </c>
      <c r="F905" s="7" t="n">
        <v>174658554693</v>
      </c>
      <c r="G905" s="5" t="n">
        <v>3714000</v>
      </c>
      <c r="H905" s="5" t="n">
        <v>2000</v>
      </c>
      <c r="I905" s="6" t="n">
        <v>2.126434635010094e-05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큐라클 (365270)</t>
        </is>
      </c>
      <c r="B906" s="8" t="inlineStr">
        <is>
          <t>자연과학 및 공학 연구개발업</t>
        </is>
      </c>
      <c r="C906" s="9" t="n">
        <v>7870</v>
      </c>
      <c r="D906" s="10" t="n">
        <v>-150</v>
      </c>
      <c r="E906" s="11" t="n">
        <v>-0.0187</v>
      </c>
      <c r="F906" s="9" t="n">
        <v>174375527040</v>
      </c>
      <c r="G906" s="10" t="n">
        <v>-7870000</v>
      </c>
      <c r="H906" s="10" t="n">
        <v>-1000</v>
      </c>
      <c r="I906" s="12" t="n">
        <v>-4.5132480076718e-05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DH오토넥스 (000300)</t>
        </is>
      </c>
      <c r="B907" t="inlineStr">
        <is>
          <t>자동차 신품 부품 제조업</t>
        </is>
      </c>
      <c r="C907" s="7" t="n">
        <v>4200</v>
      </c>
      <c r="D907" s="5" t="n">
        <v>0</v>
      </c>
      <c r="E907" s="13" t="n">
        <v>0</v>
      </c>
      <c r="F907" s="7" t="n">
        <v>174035631000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이연제약 (102460)</t>
        </is>
      </c>
      <c r="B908" s="8" t="inlineStr">
        <is>
          <t>의약품 제조업</t>
        </is>
      </c>
      <c r="C908" s="9" t="n">
        <v>9360</v>
      </c>
      <c r="D908" s="10" t="n">
        <v>0</v>
      </c>
      <c r="E908" s="11" t="n">
        <v>0</v>
      </c>
      <c r="F908" s="9" t="n">
        <v>173972550960</v>
      </c>
      <c r="G908" s="10" t="n">
        <v>-9360000</v>
      </c>
      <c r="H908" s="10" t="n">
        <v>-1000</v>
      </c>
      <c r="I908" s="12" t="n">
        <v>-5.380159081619757e-05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KBI메탈 (024840)</t>
        </is>
      </c>
      <c r="B909" t="inlineStr">
        <is>
          <t>1차 비철금속 제조업</t>
        </is>
      </c>
      <c r="C909" s="7" t="n">
        <v>3985</v>
      </c>
      <c r="D909" s="5" t="n">
        <v>-205</v>
      </c>
      <c r="E909" s="13" t="n">
        <v>-0.0489</v>
      </c>
      <c r="F909" s="7" t="n">
        <v>173659075195</v>
      </c>
      <c r="G909" s="5" t="n">
        <v>95640000</v>
      </c>
      <c r="H909" s="5" t="n">
        <v>24000</v>
      </c>
      <c r="I909" s="6" t="n">
        <v>0.0005507342469295475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나노엔텍 (039860)</t>
        </is>
      </c>
      <c r="B910" s="8" t="inlineStr">
        <is>
          <t>의료용 기기 제조업</t>
        </is>
      </c>
      <c r="C910" s="9" t="n">
        <v>4550</v>
      </c>
      <c r="D910" s="10" t="n">
        <v>-120</v>
      </c>
      <c r="E910" s="11" t="n">
        <v>-0.0257</v>
      </c>
      <c r="F910" s="9" t="n">
        <v>173323391150</v>
      </c>
      <c r="G910" s="10" t="n">
        <v>109200000</v>
      </c>
      <c r="H910" s="10" t="n">
        <v>24000</v>
      </c>
      <c r="I910" s="12" t="n">
        <v>0.0006300361380853354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더핑크퐁컴퍼니 (403850)</t>
        </is>
      </c>
      <c r="B911" t="inlineStr">
        <is>
          <t>영화, 비디오물, 방송프로그램 제작 및 배급업</t>
        </is>
      </c>
      <c r="C911" s="7" t="n">
        <v>12060</v>
      </c>
      <c r="D911" s="5" t="n">
        <v>-240</v>
      </c>
      <c r="E911" s="13" t="n">
        <v>-0.0195</v>
      </c>
      <c r="F911" s="7" t="n">
        <v>173073180600</v>
      </c>
      <c r="G911" s="5" t="n">
        <v>-72360000</v>
      </c>
      <c r="H911" s="5" t="n">
        <v>-6000</v>
      </c>
      <c r="I911" s="6" t="n">
        <v>-0.0004180890404229389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해성산업 (034810)</t>
        </is>
      </c>
      <c r="B912" s="8" t="inlineStr">
        <is>
          <t>기타 금융업</t>
        </is>
      </c>
      <c r="C912" s="9" t="n">
        <v>5480</v>
      </c>
      <c r="D912" s="10" t="n">
        <v>-230</v>
      </c>
      <c r="E912" s="11" t="n">
        <v>-0.0403</v>
      </c>
      <c r="F912" s="9" t="n">
        <v>173059232960</v>
      </c>
      <c r="G912" s="10" t="n">
        <v>-5480000</v>
      </c>
      <c r="H912" s="10" t="n">
        <v>-1000</v>
      </c>
      <c r="I912" s="12" t="n">
        <v>-3.166545873496745e-05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갤럭시아머니트리 (094480)</t>
        </is>
      </c>
      <c r="B913" t="inlineStr">
        <is>
          <t>소프트웨어 개발 및 공급업</t>
        </is>
      </c>
      <c r="C913" s="7" t="n">
        <v>4410</v>
      </c>
      <c r="D913" s="5" t="n">
        <v>-130</v>
      </c>
      <c r="E913" s="13" t="n">
        <v>-0.0286</v>
      </c>
      <c r="F913" s="7" t="n">
        <v>173003585580</v>
      </c>
      <c r="G913" s="5" t="n">
        <v>4410000</v>
      </c>
      <c r="H913" s="5" t="n">
        <v>1000</v>
      </c>
      <c r="I913" s="6" t="n">
        <v>2.549080116007617e-05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흥구석유 (024060)</t>
        </is>
      </c>
      <c r="B914" s="8" t="inlineStr">
        <is>
          <t>기타 전문 도매업</t>
        </is>
      </c>
      <c r="C914" s="9" t="n">
        <v>11520</v>
      </c>
      <c r="D914" s="10" t="n">
        <v>370</v>
      </c>
      <c r="E914" s="11" t="n">
        <v>0.0332</v>
      </c>
      <c r="F914" s="9" t="n">
        <v>172800000000</v>
      </c>
      <c r="G914" s="10" t="n">
        <v>-2430720000</v>
      </c>
      <c r="H914" s="10" t="n">
        <v>-211000</v>
      </c>
      <c r="I914" s="12" t="n">
        <v>-0.01406666666666667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동성케미컬 (102260)</t>
        </is>
      </c>
      <c r="B915" t="inlineStr">
        <is>
          <t>합성고무 및 플라스틱 물질 제조업</t>
        </is>
      </c>
      <c r="C915" s="7" t="n">
        <v>3410</v>
      </c>
      <c r="D915" s="5" t="n">
        <v>-65</v>
      </c>
      <c r="E915" s="13" t="n">
        <v>-0.0187</v>
      </c>
      <c r="F915" s="7" t="n">
        <v>172783305310</v>
      </c>
      <c r="G915" s="5" t="n">
        <v>-3410000</v>
      </c>
      <c r="H915" s="5" t="n">
        <v>-1000</v>
      </c>
      <c r="I915" s="6" t="n">
        <v>-1.973570301761465e-05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SP삼화 (000390)</t>
        </is>
      </c>
      <c r="B916" s="8" t="inlineStr">
        <is>
          <t>기타 화학제품 제조업</t>
        </is>
      </c>
      <c r="C916" s="9" t="n">
        <v>6350</v>
      </c>
      <c r="D916" s="10" t="n">
        <v>-110</v>
      </c>
      <c r="E916" s="11" t="n">
        <v>-0.017</v>
      </c>
      <c r="F916" s="9" t="n">
        <v>172742028150</v>
      </c>
      <c r="G916" s="10" t="n">
        <v>6350000</v>
      </c>
      <c r="H916" s="10" t="n">
        <v>1000</v>
      </c>
      <c r="I916" s="12" t="n">
        <v>3.676001762863405e-05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HB테크놀러지 (078150)</t>
        </is>
      </c>
      <c r="B917" t="inlineStr">
        <is>
          <t>특수 목적용 기계 제조업</t>
        </is>
      </c>
      <c r="C917" s="7" t="n">
        <v>1817</v>
      </c>
      <c r="D917" s="5" t="n">
        <v>-36</v>
      </c>
      <c r="E917" s="13" t="n">
        <v>-0.0194</v>
      </c>
      <c r="F917" s="7" t="n">
        <v>172472906966</v>
      </c>
      <c r="G917" s="5" t="n">
        <v>-19987000</v>
      </c>
      <c r="H917" s="5" t="n">
        <v>-11000</v>
      </c>
      <c r="I917" s="6" t="n">
        <v>-0.0001158848676675931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브릴스 (468670)</t>
        </is>
      </c>
      <c r="B918" s="8" t="inlineStr">
        <is>
          <t>특수 목적용 기계 제조업</t>
        </is>
      </c>
      <c r="C918" s="9" t="n">
        <v>15170</v>
      </c>
      <c r="D918" s="10" t="n">
        <v>-2210</v>
      </c>
      <c r="E918" s="11" t="n">
        <v>-0.1272</v>
      </c>
      <c r="F918" s="9" t="n">
        <v>172386555330</v>
      </c>
      <c r="G918" s="10" t="n">
        <v>197210000</v>
      </c>
      <c r="H918" s="10" t="n">
        <v>13000</v>
      </c>
      <c r="I918" s="12" t="n">
        <v>0.001143998727873415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이지바이오 (353810)</t>
        </is>
      </c>
      <c r="B919" t="inlineStr">
        <is>
          <t>동물용 사료 및 조제식품 제조업</t>
        </is>
      </c>
      <c r="C919" s="7" t="n">
        <v>5210</v>
      </c>
      <c r="D919" s="5" t="n">
        <v>-140</v>
      </c>
      <c r="E919" s="13" t="n">
        <v>-0.0262</v>
      </c>
      <c r="F919" s="7" t="n">
        <v>172356803200</v>
      </c>
      <c r="G919" s="5" t="n">
        <v>15630000</v>
      </c>
      <c r="H919" s="5" t="n">
        <v>3000</v>
      </c>
      <c r="I919" s="6" t="n">
        <v>9.068397481161916e-05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듀켐바이오 (176750)</t>
        </is>
      </c>
      <c r="B920" s="8" t="inlineStr">
        <is>
          <t>의약품 제조업</t>
        </is>
      </c>
      <c r="C920" s="9" t="n">
        <v>6050</v>
      </c>
      <c r="D920" s="10" t="n">
        <v>-350</v>
      </c>
      <c r="E920" s="11" t="n">
        <v>-0.0547</v>
      </c>
      <c r="F920" s="9" t="n">
        <v>172356756000</v>
      </c>
      <c r="G920" s="10" t="n">
        <v>72600000</v>
      </c>
      <c r="H920" s="10" t="n">
        <v>12000</v>
      </c>
      <c r="I920" s="12" t="n">
        <v>0.0004212193457621122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하이트진로홀딩스 (000140)</t>
        </is>
      </c>
      <c r="B921" t="inlineStr">
        <is>
          <t>기타 금융업</t>
        </is>
      </c>
      <c r="C921" s="7" t="n">
        <v>7410</v>
      </c>
      <c r="D921" s="5" t="n">
        <v>-80</v>
      </c>
      <c r="E921" s="13" t="n">
        <v>-0.0107</v>
      </c>
      <c r="F921" s="7" t="n">
        <v>171962128650</v>
      </c>
      <c r="G921" s="5" t="n">
        <v>14820000</v>
      </c>
      <c r="H921" s="5" t="n">
        <v>2000</v>
      </c>
      <c r="I921" s="6" t="n">
        <v>8.618176639441128e-05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아바코 (083930)</t>
        </is>
      </c>
      <c r="B922" s="8" t="inlineStr">
        <is>
          <t>특수 목적용 기계 제조업</t>
        </is>
      </c>
      <c r="C922" s="9" t="n">
        <v>11680</v>
      </c>
      <c r="D922" s="10" t="n">
        <v>-350</v>
      </c>
      <c r="E922" s="11" t="n">
        <v>-0.0291</v>
      </c>
      <c r="F922" s="9" t="n">
        <v>171430268320</v>
      </c>
      <c r="G922" s="10" t="n">
        <v>-35040000</v>
      </c>
      <c r="H922" s="10" t="n">
        <v>-3000</v>
      </c>
      <c r="I922" s="12" t="n">
        <v>-0.0002043979767598138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사람인 (143240)</t>
        </is>
      </c>
      <c r="B923" t="inlineStr">
        <is>
          <t>자료처리, 호스팅, 포털 및 기타 인터넷 정보매개 서비스업</t>
        </is>
      </c>
      <c r="C923" s="7" t="n">
        <v>15970</v>
      </c>
      <c r="D923" s="5" t="n">
        <v>-150</v>
      </c>
      <c r="E923" s="13" t="n">
        <v>-0.009300000000000001</v>
      </c>
      <c r="F923" s="7" t="n">
        <v>171401714070</v>
      </c>
      <c r="G923" s="5" t="n">
        <v>15970000</v>
      </c>
      <c r="H923" s="5" t="n">
        <v>1000</v>
      </c>
      <c r="I923" s="6" t="n">
        <v>9.317293054302768e-05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도화엔지니어링 (002150)</t>
        </is>
      </c>
      <c r="B924" s="8" t="inlineStr">
        <is>
          <t>건축기술, 엔지니어링 및 관련 기술 서비스업</t>
        </is>
      </c>
      <c r="C924" s="9" t="n">
        <v>5080</v>
      </c>
      <c r="D924" s="10" t="n">
        <v>-60</v>
      </c>
      <c r="E924" s="11" t="n">
        <v>-0.0117</v>
      </c>
      <c r="F924" s="9" t="n">
        <v>171297600000</v>
      </c>
      <c r="G924" s="10" t="n">
        <v>0</v>
      </c>
      <c r="H924" s="10" t="n">
        <v>0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경농 (002100)</t>
        </is>
      </c>
      <c r="B925" t="inlineStr">
        <is>
          <t>비료, 농약 및 살균, 살충제 제조업</t>
        </is>
      </c>
      <c r="C925" s="7" t="n">
        <v>8770</v>
      </c>
      <c r="D925" s="5" t="n">
        <v>-140</v>
      </c>
      <c r="E925" s="13" t="n">
        <v>-0.0157</v>
      </c>
      <c r="F925" s="7" t="n">
        <v>171212982750</v>
      </c>
      <c r="G925" s="5" t="n">
        <v>0</v>
      </c>
      <c r="H925" s="5" t="n">
        <v>0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동부건설 (005960)</t>
        </is>
      </c>
      <c r="B926" s="8" t="inlineStr">
        <is>
          <t>토목 건설업</t>
        </is>
      </c>
      <c r="C926" s="9" t="n">
        <v>7460</v>
      </c>
      <c r="D926" s="10" t="n">
        <v>-280</v>
      </c>
      <c r="E926" s="11" t="n">
        <v>-0.0362</v>
      </c>
      <c r="F926" s="9" t="n">
        <v>171182105980</v>
      </c>
      <c r="G926" s="10" t="n">
        <v>-29840000</v>
      </c>
      <c r="H926" s="10" t="n">
        <v>-4000</v>
      </c>
      <c r="I926" s="12" t="n">
        <v>-0.0001743172852627853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효성화학 (298000)</t>
        </is>
      </c>
      <c r="B927" t="inlineStr">
        <is>
          <t>기초 화학물질 제조업</t>
        </is>
      </c>
      <c r="C927" s="7" t="n">
        <v>44950</v>
      </c>
      <c r="D927" s="5" t="n">
        <v>-1050</v>
      </c>
      <c r="E927" s="13" t="n">
        <v>-0.0228</v>
      </c>
      <c r="F927" s="7" t="n">
        <v>170441904450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대화제약 (067080)</t>
        </is>
      </c>
      <c r="B928" s="8" t="inlineStr">
        <is>
          <t>의약품 제조업</t>
        </is>
      </c>
      <c r="C928" s="9" t="n">
        <v>9150</v>
      </c>
      <c r="D928" s="10" t="n">
        <v>-200</v>
      </c>
      <c r="E928" s="11" t="n">
        <v>-0.0214</v>
      </c>
      <c r="F928" s="9" t="n">
        <v>170342347500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HS효성 (487570)</t>
        </is>
      </c>
      <c r="B929" t="inlineStr">
        <is>
          <t>기타 금융업</t>
        </is>
      </c>
      <c r="C929" s="7" t="n">
        <v>45700</v>
      </c>
      <c r="D929" s="5" t="n">
        <v>-300</v>
      </c>
      <c r="E929" s="13" t="n">
        <v>-0.006500000000000001</v>
      </c>
      <c r="F929" s="7" t="n">
        <v>170274863900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DSC인베스트먼트 (241520)</t>
        </is>
      </c>
      <c r="B930" s="8" t="inlineStr">
        <is>
          <t>신탁업 및 집합투자업</t>
        </is>
      </c>
      <c r="C930" s="9" t="n">
        <v>6390</v>
      </c>
      <c r="D930" s="10" t="n">
        <v>-330</v>
      </c>
      <c r="E930" s="11" t="n">
        <v>-0.0491</v>
      </c>
      <c r="F930" s="9" t="n">
        <v>169974000000</v>
      </c>
      <c r="G930" s="10" t="n">
        <v>-31950000</v>
      </c>
      <c r="H930" s="10" t="n">
        <v>-5000</v>
      </c>
      <c r="I930" s="12" t="n">
        <v>-0.0001879699248120301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DS단석 (017860)</t>
        </is>
      </c>
      <c r="B931" t="inlineStr">
        <is>
          <t>기타 화학제품 제조업</t>
        </is>
      </c>
      <c r="C931" s="7" t="n">
        <v>9590</v>
      </c>
      <c r="D931" s="5" t="n">
        <v>-300</v>
      </c>
      <c r="E931" s="13" t="n">
        <v>-0.0303</v>
      </c>
      <c r="F931" s="7" t="n">
        <v>169298350060</v>
      </c>
      <c r="G931" s="5" t="n">
        <v>38360000</v>
      </c>
      <c r="H931" s="5" t="n">
        <v>4000</v>
      </c>
      <c r="I931" s="6" t="n">
        <v>0.0002265822436332372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헬릭스미스 (084990)</t>
        </is>
      </c>
      <c r="B932" s="8" t="inlineStr">
        <is>
          <t>자연과학 및 공학 연구개발업</t>
        </is>
      </c>
      <c r="C932" s="9" t="n">
        <v>3670</v>
      </c>
      <c r="D932" s="10" t="n">
        <v>50</v>
      </c>
      <c r="E932" s="11" t="n">
        <v>0.0138</v>
      </c>
      <c r="F932" s="9" t="n">
        <v>169160564990</v>
      </c>
      <c r="G932" s="10" t="n">
        <v>-25690000</v>
      </c>
      <c r="H932" s="10" t="n">
        <v>-7000</v>
      </c>
      <c r="I932" s="12" t="n">
        <v>-0.000151867546679799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KZ정밀 (036560)</t>
        </is>
      </c>
      <c r="B933" t="inlineStr">
        <is>
          <t>일반 목적용 기계 제조업</t>
        </is>
      </c>
      <c r="C933" s="7" t="n">
        <v>10740</v>
      </c>
      <c r="D933" s="5" t="n">
        <v>-150</v>
      </c>
      <c r="E933" s="13" t="n">
        <v>-0.0138</v>
      </c>
      <c r="F933" s="7" t="n">
        <v>169155000000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국보디자인 (066620)</t>
        </is>
      </c>
      <c r="B934" s="8" t="inlineStr">
        <is>
          <t>실내건축 및 건축마무리 공사업</t>
        </is>
      </c>
      <c r="C934" s="9" t="n">
        <v>22550</v>
      </c>
      <c r="D934" s="10" t="n">
        <v>-100</v>
      </c>
      <c r="E934" s="11" t="n">
        <v>-0.0044</v>
      </c>
      <c r="F934" s="9" t="n">
        <v>169125000000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</row>
    <row r="935">
      <c r="A935" t="inlineStr">
        <is>
          <t>한세예스24홀딩스 (016450)</t>
        </is>
      </c>
      <c r="B935" t="inlineStr">
        <is>
          <t>봉제의복 제조업</t>
        </is>
      </c>
      <c r="C935" s="7" t="n">
        <v>4225</v>
      </c>
      <c r="D935" s="5" t="n">
        <v>-55</v>
      </c>
      <c r="E935" s="13" t="n">
        <v>-0.0129</v>
      </c>
      <c r="F935" s="7" t="n">
        <v>169000000000</v>
      </c>
      <c r="G935" s="5" t="n">
        <v>21125000</v>
      </c>
      <c r="H935" s="5" t="n">
        <v>5000</v>
      </c>
      <c r="I935" s="6" t="n">
        <v>0.000125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아이패밀리에스씨 (114840)</t>
        </is>
      </c>
      <c r="B936" s="8" t="inlineStr">
        <is>
          <t>기타 화학제품 제조업</t>
        </is>
      </c>
      <c r="C936" s="9" t="n">
        <v>10130</v>
      </c>
      <c r="D936" s="10" t="n">
        <v>-260</v>
      </c>
      <c r="E936" s="11" t="n">
        <v>-0.025</v>
      </c>
      <c r="F936" s="9" t="n">
        <v>168982430050</v>
      </c>
      <c r="G936" s="10" t="n">
        <v>-91170000</v>
      </c>
      <c r="H936" s="10" t="n">
        <v>-9000</v>
      </c>
      <c r="I936" s="12" t="n">
        <v>-0.0005395235467558599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슈피겐코리아 (192440)</t>
        </is>
      </c>
      <c r="B937" t="inlineStr">
        <is>
          <t>그외 기타 제품 제조업</t>
        </is>
      </c>
      <c r="C937" s="7" t="n">
        <v>27150</v>
      </c>
      <c r="D937" s="5" t="n">
        <v>-600</v>
      </c>
      <c r="E937" s="13" t="n">
        <v>-0.0216</v>
      </c>
      <c r="F937" s="7" t="n">
        <v>168774255450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</row>
    <row r="938">
      <c r="A938" s="8" t="inlineStr">
        <is>
          <t>삼미금속 (012210)</t>
        </is>
      </c>
      <c r="B938" s="8" t="inlineStr">
        <is>
          <t>기타 금속 가공제품 제조업</t>
        </is>
      </c>
      <c r="C938" s="9" t="n">
        <v>7320</v>
      </c>
      <c r="D938" s="10" t="n">
        <v>-580</v>
      </c>
      <c r="E938" s="11" t="n">
        <v>-0.07339999999999999</v>
      </c>
      <c r="F938" s="9" t="n">
        <v>168737558280</v>
      </c>
      <c r="G938" s="10" t="n">
        <v>117120000</v>
      </c>
      <c r="H938" s="10" t="n">
        <v>16000</v>
      </c>
      <c r="I938" s="12" t="n">
        <v>0.0006940956192198373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사조씨푸드 (014710)</t>
        </is>
      </c>
      <c r="B939" t="inlineStr">
        <is>
          <t>수산물 가공 및 저장 처리업</t>
        </is>
      </c>
      <c r="C939" s="7" t="n">
        <v>9790</v>
      </c>
      <c r="D939" s="5" t="n">
        <v>-50</v>
      </c>
      <c r="E939" s="13" t="n">
        <v>-0.0051</v>
      </c>
      <c r="F939" s="7" t="n">
        <v>168569535970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</row>
    <row r="940">
      <c r="A940" s="8" t="inlineStr">
        <is>
          <t>코텍 (052330)</t>
        </is>
      </c>
      <c r="B940" s="8" t="inlineStr">
        <is>
          <t>영상 및 음향기기 제조업</t>
        </is>
      </c>
      <c r="C940" s="9" t="n">
        <v>9490</v>
      </c>
      <c r="D940" s="10" t="n">
        <v>-350</v>
      </c>
      <c r="E940" s="11" t="n">
        <v>-0.0356</v>
      </c>
      <c r="F940" s="9" t="n">
        <v>168557479610</v>
      </c>
      <c r="G940" s="10" t="n">
        <v>-28470000</v>
      </c>
      <c r="H940" s="10" t="n">
        <v>-3000</v>
      </c>
      <c r="I940" s="12" t="n">
        <v>-0.0001689038069735765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영진약품 (003520)</t>
        </is>
      </c>
      <c r="B941" t="inlineStr">
        <is>
          <t>의약품 제조업</t>
        </is>
      </c>
      <c r="C941" s="7" t="n">
        <v>915</v>
      </c>
      <c r="D941" s="5" t="n">
        <v>-16</v>
      </c>
      <c r="E941" s="13" t="n">
        <v>-0.0172</v>
      </c>
      <c r="F941" s="7" t="n">
        <v>167346848865</v>
      </c>
      <c r="G941" s="5" t="n">
        <v>21045000</v>
      </c>
      <c r="H941" s="5" t="n">
        <v>23000</v>
      </c>
      <c r="I941" s="6" t="n">
        <v>0.000125756774882431</v>
      </c>
      <c r="J941" s="5" t="n">
        <v>0</v>
      </c>
      <c r="K941" s="5" t="n">
        <v>0</v>
      </c>
      <c r="L941" s="6" t="n">
        <v>0</v>
      </c>
      <c r="M941" s="5" t="n"/>
      <c r="N941" s="5" t="n"/>
      <c r="O941" s="6" t="n"/>
    </row>
    <row r="942">
      <c r="A942" s="8" t="inlineStr">
        <is>
          <t>디아이씨 (092200)</t>
        </is>
      </c>
      <c r="B942" s="8" t="inlineStr">
        <is>
          <t>자동차 신품 부품 제조업</t>
        </is>
      </c>
      <c r="C942" s="9" t="n">
        <v>4300</v>
      </c>
      <c r="D942" s="10" t="n">
        <v>-240</v>
      </c>
      <c r="E942" s="11" t="n">
        <v>-0.0529</v>
      </c>
      <c r="F942" s="9" t="n">
        <v>167220846700</v>
      </c>
      <c r="G942" s="10" t="n">
        <v>60200000</v>
      </c>
      <c r="H942" s="10" t="n">
        <v>14000</v>
      </c>
      <c r="I942" s="12" t="n">
        <v>0.0003600029612815015</v>
      </c>
      <c r="J942" s="10" t="n">
        <v>-4300000</v>
      </c>
      <c r="K942" s="10" t="n">
        <v>-1000</v>
      </c>
      <c r="L942" s="12" t="n">
        <v>-2.571449723439296e-05</v>
      </c>
      <c r="M942" s="10" t="n"/>
      <c r="N942" s="10" t="n"/>
      <c r="O942" s="12" t="n"/>
    </row>
    <row r="943">
      <c r="A943" t="inlineStr">
        <is>
          <t>이크레더블 (092130)</t>
        </is>
      </c>
      <c r="B943" t="inlineStr">
        <is>
          <t>기타 정보 서비스업</t>
        </is>
      </c>
      <c r="C943" s="7" t="n">
        <v>13880</v>
      </c>
      <c r="D943" s="5" t="n">
        <v>-20</v>
      </c>
      <c r="E943" s="13" t="n">
        <v>-0.0014</v>
      </c>
      <c r="F943" s="7" t="n">
        <v>167165168000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</row>
    <row r="944">
      <c r="A944" s="8" t="inlineStr">
        <is>
          <t>EDGC (245620)</t>
        </is>
      </c>
      <c r="B944" s="8" t="inlineStr">
        <is>
          <t>자연과학 및 공학 연구개발업</t>
        </is>
      </c>
      <c r="C944" s="9" t="n">
        <v>741</v>
      </c>
      <c r="D944" s="10" t="n">
        <v>0</v>
      </c>
      <c r="E944" s="11" t="n">
        <v>0</v>
      </c>
      <c r="F944" s="9" t="n">
        <v>167118555474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</row>
    <row r="945">
      <c r="A945" t="inlineStr">
        <is>
          <t>삼영 (003720)</t>
        </is>
      </c>
      <c r="B945" t="inlineStr">
        <is>
          <t>플라스틱제품 제조업</t>
        </is>
      </c>
      <c r="C945" s="7" t="n">
        <v>4910</v>
      </c>
      <c r="D945" s="5" t="n">
        <v>-330</v>
      </c>
      <c r="E945" s="13" t="n">
        <v>-0.063</v>
      </c>
      <c r="F945" s="7" t="n">
        <v>166940000000</v>
      </c>
      <c r="G945" s="5" t="n">
        <v>-83470000</v>
      </c>
      <c r="H945" s="5" t="n">
        <v>-17000</v>
      </c>
      <c r="I945" s="6" t="n">
        <v>-0.0005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바이오다인 (314930)</t>
        </is>
      </c>
      <c r="B946" s="8" t="inlineStr">
        <is>
          <t>의료용 기기 제조업</t>
        </is>
      </c>
      <c r="C946" s="9" t="n">
        <v>5590</v>
      </c>
      <c r="D946" s="10" t="n">
        <v>-180</v>
      </c>
      <c r="E946" s="11" t="n">
        <v>-0.0312</v>
      </c>
      <c r="F946" s="9" t="n">
        <v>166381335770</v>
      </c>
      <c r="G946" s="10" t="n">
        <v>33540000</v>
      </c>
      <c r="H946" s="10" t="n">
        <v>6000</v>
      </c>
      <c r="I946" s="12" t="n">
        <v>0.000201585110762451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모두투어 (080160)</t>
        </is>
      </c>
      <c r="B947" t="inlineStr">
        <is>
          <t>여행사 및 기타 여행보조 서비스업</t>
        </is>
      </c>
      <c r="C947" s="7" t="n">
        <v>8800</v>
      </c>
      <c r="D947" s="5" t="n">
        <v>-110</v>
      </c>
      <c r="E947" s="13" t="n">
        <v>-0.0123</v>
      </c>
      <c r="F947" s="7" t="n">
        <v>166320000000</v>
      </c>
      <c r="G947" s="5" t="n">
        <v>17600000</v>
      </c>
      <c r="H947" s="5" t="n">
        <v>2000</v>
      </c>
      <c r="I947" s="6" t="n">
        <v>0.0001058201058201058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JW생명과학 (234080)</t>
        </is>
      </c>
      <c r="B948" s="8" t="inlineStr">
        <is>
          <t>의약품 제조업</t>
        </is>
      </c>
      <c r="C948" s="9" t="n">
        <v>10480</v>
      </c>
      <c r="D948" s="10" t="n">
        <v>-110</v>
      </c>
      <c r="E948" s="11" t="n">
        <v>-0.0104</v>
      </c>
      <c r="F948" s="9" t="n">
        <v>165946125920</v>
      </c>
      <c r="G948" s="10" t="n">
        <v>10480000</v>
      </c>
      <c r="H948" s="10" t="n">
        <v>1000</v>
      </c>
      <c r="I948" s="12" t="n">
        <v>6.31530259709241e-05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대신증권2우B (003547)</t>
        </is>
      </c>
      <c r="B949" t="inlineStr">
        <is>
          <t>미분류</t>
        </is>
      </c>
      <c r="C949" s="7" t="n">
        <v>17600</v>
      </c>
      <c r="D949" s="5" t="n">
        <v>-590</v>
      </c>
      <c r="E949" s="13" t="n">
        <v>-0.03240000000000001</v>
      </c>
      <c r="F949" s="7" t="n">
        <v>165615982400</v>
      </c>
      <c r="G949" s="5" t="n">
        <v>-17600000</v>
      </c>
      <c r="H949" s="5" t="n">
        <v>-1000</v>
      </c>
      <c r="I949" s="6" t="n">
        <v>-0.0001062699369043504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에이유브랜즈 (481070)</t>
        </is>
      </c>
      <c r="B950" s="8" t="inlineStr">
        <is>
          <t>섬유, 의복, 신발 및 가죽제품 소매업</t>
        </is>
      </c>
      <c r="C950" s="9" t="n">
        <v>11530</v>
      </c>
      <c r="D950" s="10" t="n">
        <v>-390</v>
      </c>
      <c r="E950" s="11" t="n">
        <v>-0.0327</v>
      </c>
      <c r="F950" s="9" t="n">
        <v>165591554000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</row>
    <row r="951">
      <c r="A951" t="inlineStr">
        <is>
          <t>삼일제약 (000520)</t>
        </is>
      </c>
      <c r="B951" t="inlineStr">
        <is>
          <t>의약품 제조업</t>
        </is>
      </c>
      <c r="C951" s="7" t="n">
        <v>7590</v>
      </c>
      <c r="D951" s="5" t="n">
        <v>-100</v>
      </c>
      <c r="E951" s="13" t="n">
        <v>-0.013</v>
      </c>
      <c r="F951" s="7" t="n">
        <v>164640845490</v>
      </c>
      <c r="G951" s="5" t="n">
        <v>0</v>
      </c>
      <c r="H951" s="5" t="n">
        <v>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멜콘 (179880)</t>
        </is>
      </c>
      <c r="B952" s="8" t="inlineStr">
        <is>
          <t>특수 목적용 기계 제조업</t>
        </is>
      </c>
      <c r="C952" s="9" t="n">
        <v>13040</v>
      </c>
      <c r="D952" s="10" t="n">
        <v>-3960</v>
      </c>
      <c r="E952" s="11" t="n">
        <v>-0.2329</v>
      </c>
      <c r="F952" s="9" t="n">
        <v>164304000000</v>
      </c>
      <c r="G952" s="10" t="n">
        <v>-312960000</v>
      </c>
      <c r="H952" s="10" t="n">
        <v>-24000</v>
      </c>
      <c r="I952" s="12" t="n">
        <v>-0.001904761904761905</v>
      </c>
      <c r="J952" s="10" t="n">
        <v>-2216800000</v>
      </c>
      <c r="K952" s="10" t="n">
        <v>-170000</v>
      </c>
      <c r="L952" s="12" t="n">
        <v>-0.01349206349206349</v>
      </c>
      <c r="M952" s="10" t="n"/>
      <c r="N952" s="10" t="n"/>
      <c r="O952" s="12" t="n"/>
    </row>
    <row r="953">
      <c r="A953" t="inlineStr">
        <is>
          <t>에프앤가이드 (064850)</t>
        </is>
      </c>
      <c r="B953" t="inlineStr">
        <is>
          <t>기타 정보 서비스업</t>
        </is>
      </c>
      <c r="C953" s="7" t="n">
        <v>14300</v>
      </c>
      <c r="D953" s="5" t="n">
        <v>-640</v>
      </c>
      <c r="E953" s="13" t="n">
        <v>-0.0428</v>
      </c>
      <c r="F953" s="7" t="n">
        <v>163167747600</v>
      </c>
      <c r="G953" s="5" t="n">
        <v>-28600000</v>
      </c>
      <c r="H953" s="5" t="n">
        <v>-2000</v>
      </c>
      <c r="I953" s="6" t="n">
        <v>-0.0001752797376973781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대창단조 (015230)</t>
        </is>
      </c>
      <c r="B954" s="8" t="inlineStr">
        <is>
          <t>자동차 신품 부품 제조업</t>
        </is>
      </c>
      <c r="C954" s="9" t="n">
        <v>5980</v>
      </c>
      <c r="D954" s="10" t="n">
        <v>-100</v>
      </c>
      <c r="E954" s="11" t="n">
        <v>-0.0164</v>
      </c>
      <c r="F954" s="9" t="n">
        <v>162318847600</v>
      </c>
      <c r="G954" s="10" t="n">
        <v>47840000</v>
      </c>
      <c r="H954" s="10" t="n">
        <v>8000</v>
      </c>
      <c r="I954" s="12" t="n">
        <v>0.0002947285586815613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코메론 (049430)</t>
        </is>
      </c>
      <c r="B955" t="inlineStr">
        <is>
          <t>측정, 시험, 항해, 제어 및 기타 정밀기기 제조업; 광학기기 제외</t>
        </is>
      </c>
      <c r="C955" s="7" t="n">
        <v>20300</v>
      </c>
      <c r="D955" s="5" t="n">
        <v>-300</v>
      </c>
      <c r="E955" s="13" t="n">
        <v>-0.0146</v>
      </c>
      <c r="F955" s="7" t="n">
        <v>162162977200</v>
      </c>
      <c r="G955" s="5" t="n">
        <v>0</v>
      </c>
      <c r="H955" s="5" t="n">
        <v>0</v>
      </c>
      <c r="I955" s="6" t="n">
        <v>0</v>
      </c>
      <c r="J955" s="5" t="n">
        <v>121800000</v>
      </c>
      <c r="K955" s="5" t="n">
        <v>6000</v>
      </c>
      <c r="L955" s="6" t="n">
        <v>0.0007510962249403004</v>
      </c>
      <c r="M955" s="5" t="n"/>
      <c r="N955" s="5" t="n"/>
      <c r="O955" s="6" t="n"/>
    </row>
    <row r="956">
      <c r="A956" s="8" t="inlineStr">
        <is>
          <t>씨메스로보틱스 (475400)</t>
        </is>
      </c>
      <c r="B956" s="8" t="inlineStr">
        <is>
          <t>특수 목적용 기계 제조업</t>
        </is>
      </c>
      <c r="C956" s="9" t="n">
        <v>13730</v>
      </c>
      <c r="D956" s="10" t="n">
        <v>-470</v>
      </c>
      <c r="E956" s="11" t="n">
        <v>-0.0331</v>
      </c>
      <c r="F956" s="9" t="n">
        <v>162108654620</v>
      </c>
      <c r="G956" s="10" t="n">
        <v>-13730000</v>
      </c>
      <c r="H956" s="10" t="n">
        <v>-1000</v>
      </c>
      <c r="I956" s="12" t="n">
        <v>-8.469627998692967e-05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코오롱생명과학 (102940)</t>
        </is>
      </c>
      <c r="B957" t="inlineStr">
        <is>
          <t>기초 의약물질 제조업</t>
        </is>
      </c>
      <c r="C957" s="7" t="n">
        <v>12380</v>
      </c>
      <c r="D957" s="5" t="n">
        <v>-450</v>
      </c>
      <c r="E957" s="13" t="n">
        <v>-0.0351</v>
      </c>
      <c r="F957" s="7" t="n">
        <v>162061665140</v>
      </c>
      <c r="G957" s="5" t="n">
        <v>49520000</v>
      </c>
      <c r="H957" s="5" t="n">
        <v>4000</v>
      </c>
      <c r="I957" s="6" t="n">
        <v>0.000305562700205636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레드캡투어 (038390)</t>
        </is>
      </c>
      <c r="B958" s="8" t="inlineStr">
        <is>
          <t>여행사 및 기타 여행보조 서비스업</t>
        </is>
      </c>
      <c r="C958" s="9" t="n">
        <v>9680</v>
      </c>
      <c r="D958" s="10" t="n">
        <v>-70</v>
      </c>
      <c r="E958" s="11" t="n">
        <v>-0.0072</v>
      </c>
      <c r="F958" s="9" t="n">
        <v>161857556960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</row>
    <row r="959">
      <c r="A959" t="inlineStr">
        <is>
          <t>한솔제지 (213500)</t>
        </is>
      </c>
      <c r="B959" t="inlineStr">
        <is>
          <t>펄프, 종이 및 판지 제조업</t>
        </is>
      </c>
      <c r="C959" s="7" t="n">
        <v>6790</v>
      </c>
      <c r="D959" s="5" t="n">
        <v>-30</v>
      </c>
      <c r="E959" s="13" t="n">
        <v>-0.0044</v>
      </c>
      <c r="F959" s="7" t="n">
        <v>161605911040</v>
      </c>
      <c r="G959" s="5" t="n">
        <v>-6790000</v>
      </c>
      <c r="H959" s="5" t="n">
        <v>-1000</v>
      </c>
      <c r="I959" s="6" t="n">
        <v>-4.201578986995945e-05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오리엔탈정공 (014940)</t>
        </is>
      </c>
      <c r="B960" s="8" t="inlineStr">
        <is>
          <t>일반 목적용 기계 제조업</t>
        </is>
      </c>
      <c r="C960" s="9" t="n">
        <v>3545</v>
      </c>
      <c r="D960" s="10" t="n">
        <v>-95</v>
      </c>
      <c r="E960" s="11" t="n">
        <v>-0.0261</v>
      </c>
      <c r="F960" s="9" t="n">
        <v>161558628245</v>
      </c>
      <c r="G960" s="10" t="n">
        <v>24815000</v>
      </c>
      <c r="H960" s="10" t="n">
        <v>7000</v>
      </c>
      <c r="I960" s="12" t="n">
        <v>0.0001535974913228937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서연 (007860)</t>
        </is>
      </c>
      <c r="B961" t="inlineStr">
        <is>
          <t>기타 금융업</t>
        </is>
      </c>
      <c r="C961" s="7" t="n">
        <v>6870</v>
      </c>
      <c r="D961" s="5" t="n">
        <v>-130</v>
      </c>
      <c r="E961" s="13" t="n">
        <v>-0.0186</v>
      </c>
      <c r="F961" s="7" t="n">
        <v>161306528280</v>
      </c>
      <c r="G961" s="5" t="n">
        <v>6870000</v>
      </c>
      <c r="H961" s="5" t="n">
        <v>1000</v>
      </c>
      <c r="I961" s="6" t="n">
        <v>4.258972078349412e-05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유화증권 (003460)</t>
        </is>
      </c>
      <c r="B962" s="8" t="inlineStr">
        <is>
          <t>금융 지원 서비스업</t>
        </is>
      </c>
      <c r="C962" s="9" t="n">
        <v>2840</v>
      </c>
      <c r="D962" s="10" t="n">
        <v>-70</v>
      </c>
      <c r="E962" s="11" t="n">
        <v>-0.0241</v>
      </c>
      <c r="F962" s="9" t="n">
        <v>161034858600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엠로 (058970)</t>
        </is>
      </c>
      <c r="B963" t="inlineStr">
        <is>
          <t>소프트웨어 개발 및 공급업</t>
        </is>
      </c>
      <c r="C963" s="7" t="n">
        <v>13020</v>
      </c>
      <c r="D963" s="5" t="n">
        <v>-630</v>
      </c>
      <c r="E963" s="13" t="n">
        <v>-0.0462</v>
      </c>
      <c r="F963" s="7" t="n">
        <v>160963577880</v>
      </c>
      <c r="G963" s="5" t="n">
        <v>-26040000</v>
      </c>
      <c r="H963" s="5" t="n">
        <v>-2000</v>
      </c>
      <c r="I963" s="6" t="n">
        <v>-0.0001617757280433533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노루페인트 (090350)</t>
        </is>
      </c>
      <c r="B964" s="8" t="inlineStr">
        <is>
          <t>기타 화학제품 제조업</t>
        </is>
      </c>
      <c r="C964" s="9" t="n">
        <v>8040</v>
      </c>
      <c r="D964" s="10" t="n">
        <v>10</v>
      </c>
      <c r="E964" s="11" t="n">
        <v>0.0012</v>
      </c>
      <c r="F964" s="9" t="n">
        <v>160800000000</v>
      </c>
      <c r="G964" s="10" t="n">
        <v>8040000</v>
      </c>
      <c r="H964" s="10" t="n">
        <v>1000</v>
      </c>
      <c r="I964" s="12" t="n">
        <v>5e-05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헥토이노베이션 (214180)</t>
        </is>
      </c>
      <c r="B965" t="inlineStr">
        <is>
          <t>기타 정보 서비스업</t>
        </is>
      </c>
      <c r="C965" s="7" t="n">
        <v>12330</v>
      </c>
      <c r="D965" s="5" t="n">
        <v>-370</v>
      </c>
      <c r="E965" s="13" t="n">
        <v>-0.0291</v>
      </c>
      <c r="F965" s="7" t="n">
        <v>160208215110</v>
      </c>
      <c r="G965" s="5" t="n">
        <v>-123300000</v>
      </c>
      <c r="H965" s="5" t="n">
        <v>-10000</v>
      </c>
      <c r="I965" s="6" t="n">
        <v>-0.0007696234547981289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엘오티베큠 (083310)</t>
        </is>
      </c>
      <c r="B966" s="8" t="inlineStr">
        <is>
          <t>특수 목적용 기계 제조업</t>
        </is>
      </c>
      <c r="C966" s="9" t="n">
        <v>8990</v>
      </c>
      <c r="D966" s="10" t="n">
        <v>-660</v>
      </c>
      <c r="E966" s="11" t="n">
        <v>-0.0684</v>
      </c>
      <c r="F966" s="9" t="n">
        <v>160112196670</v>
      </c>
      <c r="G966" s="10" t="n">
        <v>-35960000</v>
      </c>
      <c r="H966" s="10" t="n">
        <v>-4000</v>
      </c>
      <c r="I966" s="12" t="n">
        <v>-0.000224592509177271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디앤디플랫폼리츠 (377190)</t>
        </is>
      </c>
      <c r="B967" t="inlineStr">
        <is>
          <t>부동산 임대 및 공급업</t>
        </is>
      </c>
      <c r="C967" s="7" t="n">
        <v>1809</v>
      </c>
      <c r="D967" s="5" t="n">
        <v>-50</v>
      </c>
      <c r="E967" s="13" t="n">
        <v>-0.0269</v>
      </c>
      <c r="F967" s="7" t="n">
        <v>159915600000</v>
      </c>
      <c r="G967" s="5" t="n">
        <v>-34371000</v>
      </c>
      <c r="H967" s="5" t="n">
        <v>-19000</v>
      </c>
      <c r="I967" s="6" t="n">
        <v>-0.0002149321266968326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와이솔 (122990)</t>
        </is>
      </c>
      <c r="B968" s="8" t="inlineStr">
        <is>
          <t>전자부품 제조업</t>
        </is>
      </c>
      <c r="C968" s="9" t="n">
        <v>6230</v>
      </c>
      <c r="D968" s="10" t="n">
        <v>-70</v>
      </c>
      <c r="E968" s="11" t="n">
        <v>-0.0111</v>
      </c>
      <c r="F968" s="9" t="n">
        <v>159787532170</v>
      </c>
      <c r="G968" s="10" t="n">
        <v>-6230000</v>
      </c>
      <c r="H968" s="10" t="n">
        <v>-1000</v>
      </c>
      <c r="I968" s="12" t="n">
        <v>-3.898927479130113e-05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버킷스튜디오 (066410)</t>
        </is>
      </c>
      <c r="B969" t="inlineStr">
        <is>
          <t>전기 통신업</t>
        </is>
      </c>
      <c r="C969" s="7" t="n">
        <v>1153</v>
      </c>
      <c r="D969" s="5" t="n">
        <v>0</v>
      </c>
      <c r="E969" s="13" t="n">
        <v>0</v>
      </c>
      <c r="F969" s="7" t="n">
        <v>159637252154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</row>
    <row r="970">
      <c r="A970" s="8" t="inlineStr">
        <is>
          <t>DMS (068790)</t>
        </is>
      </c>
      <c r="B970" s="8" t="inlineStr">
        <is>
          <t>특수 목적용 기계 제조업</t>
        </is>
      </c>
      <c r="C970" s="9" t="n">
        <v>7190</v>
      </c>
      <c r="D970" s="10" t="n">
        <v>-250</v>
      </c>
      <c r="E970" s="11" t="n">
        <v>-0.0336</v>
      </c>
      <c r="F970" s="9" t="n">
        <v>159503851560</v>
      </c>
      <c r="G970" s="10" t="n">
        <v>-7190000</v>
      </c>
      <c r="H970" s="10" t="n">
        <v>-1000</v>
      </c>
      <c r="I970" s="12" t="n">
        <v>-4.507728139276539e-05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코칩 (126730)</t>
        </is>
      </c>
      <c r="B971" t="inlineStr">
        <is>
          <t>전자부품 제조업</t>
        </is>
      </c>
      <c r="C971" s="7" t="n">
        <v>18150</v>
      </c>
      <c r="D971" s="5" t="n">
        <v>-2450</v>
      </c>
      <c r="E971" s="13" t="n">
        <v>-0.1189</v>
      </c>
      <c r="F971" s="7" t="n">
        <v>159177786900</v>
      </c>
      <c r="G971" s="5" t="n">
        <v>72600000</v>
      </c>
      <c r="H971" s="5" t="n">
        <v>4000</v>
      </c>
      <c r="I971" s="6" t="n">
        <v>0.0004560937893024571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한국비엔씨 (256840)</t>
        </is>
      </c>
      <c r="B972" s="8" t="inlineStr">
        <is>
          <t>기초 의약물질 제조업</t>
        </is>
      </c>
      <c r="C972" s="9" t="n">
        <v>2325</v>
      </c>
      <c r="D972" s="10" t="n">
        <v>-105</v>
      </c>
      <c r="E972" s="11" t="n">
        <v>-0.0432</v>
      </c>
      <c r="F972" s="9" t="n">
        <v>159018109950</v>
      </c>
      <c r="G972" s="10" t="n">
        <v>18600000</v>
      </c>
      <c r="H972" s="10" t="n">
        <v>8000</v>
      </c>
      <c r="I972" s="12" t="n">
        <v>0.0001169678095523107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지앤비에스 에코 (382800)</t>
        </is>
      </c>
      <c r="B973" t="inlineStr">
        <is>
          <t>특수 목적용 기계 제조업</t>
        </is>
      </c>
      <c r="C973" s="7" t="n">
        <v>4980</v>
      </c>
      <c r="D973" s="5" t="n">
        <v>-360</v>
      </c>
      <c r="E973" s="13" t="n">
        <v>-0.0674</v>
      </c>
      <c r="F973" s="7" t="n">
        <v>158518584180</v>
      </c>
      <c r="G973" s="5" t="n">
        <v>-234060000</v>
      </c>
      <c r="H973" s="5" t="n">
        <v>-47000</v>
      </c>
      <c r="I973" s="6" t="n">
        <v>-0.001476546117357582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글로벌테크놀로지 (486510)</t>
        </is>
      </c>
      <c r="B974" s="8" t="inlineStr">
        <is>
          <t>반도체 제조업</t>
        </is>
      </c>
      <c r="C974" s="9" t="n">
        <v>8040</v>
      </c>
      <c r="D974" s="10" t="n">
        <v>-960</v>
      </c>
      <c r="E974" s="11" t="n">
        <v>-0.1067</v>
      </c>
      <c r="F974" s="9" t="n">
        <v>157954997760</v>
      </c>
      <c r="G974" s="10" t="n">
        <v>-530640000</v>
      </c>
      <c r="H974" s="10" t="n">
        <v>-66000</v>
      </c>
      <c r="I974" s="12" t="n">
        <v>-0.003359437862208482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노바렉스 (194700)</t>
        </is>
      </c>
      <c r="B975" t="inlineStr">
        <is>
          <t>기타 식품 제조업</t>
        </is>
      </c>
      <c r="C975" s="7" t="n">
        <v>8650</v>
      </c>
      <c r="D975" s="5" t="n">
        <v>-320</v>
      </c>
      <c r="E975" s="13" t="n">
        <v>-0.0357</v>
      </c>
      <c r="F975" s="7" t="n">
        <v>157904435200</v>
      </c>
      <c r="G975" s="5" t="n">
        <v>8650000</v>
      </c>
      <c r="H975" s="5" t="n">
        <v>1000</v>
      </c>
      <c r="I975" s="6" t="n">
        <v>5.477996858697481e-05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세나테크놀로지 (061090)</t>
        </is>
      </c>
      <c r="B976" s="8" t="inlineStr">
        <is>
          <t>통신 및 방송 장비 제조업</t>
        </is>
      </c>
      <c r="C976" s="9" t="n">
        <v>28750</v>
      </c>
      <c r="D976" s="10" t="n">
        <v>-1950</v>
      </c>
      <c r="E976" s="11" t="n">
        <v>-0.0635</v>
      </c>
      <c r="F976" s="9" t="n">
        <v>157508312500</v>
      </c>
      <c r="G976" s="10" t="n">
        <v>28750000</v>
      </c>
      <c r="H976" s="10" t="n">
        <v>1000</v>
      </c>
      <c r="I976" s="12" t="n">
        <v>0.0001825300490093182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지씨셀 (144510)</t>
        </is>
      </c>
      <c r="B977" t="inlineStr">
        <is>
          <t>그외 기타 전문, 과학 및 기술 서비스업</t>
        </is>
      </c>
      <c r="C977" s="7" t="n">
        <v>9960</v>
      </c>
      <c r="D977" s="5" t="n">
        <v>210</v>
      </c>
      <c r="E977" s="13" t="n">
        <v>0.0215</v>
      </c>
      <c r="F977" s="7" t="n">
        <v>157371426240</v>
      </c>
      <c r="G977" s="5" t="n">
        <v>119520000</v>
      </c>
      <c r="H977" s="5" t="n">
        <v>12000</v>
      </c>
      <c r="I977" s="6" t="n">
        <v>0.0007594771354345197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아이디스 (143160)</t>
        </is>
      </c>
      <c r="B978" s="8" t="inlineStr">
        <is>
          <t>통신 및 방송 장비 제조업</t>
        </is>
      </c>
      <c r="C978" s="9" t="n">
        <v>14670</v>
      </c>
      <c r="D978" s="10" t="n">
        <v>-460</v>
      </c>
      <c r="E978" s="11" t="n">
        <v>-0.0304</v>
      </c>
      <c r="F978" s="9" t="n">
        <v>157209441300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에브리봇 (270660)</t>
        </is>
      </c>
      <c r="B979" t="inlineStr">
        <is>
          <t>가정용 기기 제조업</t>
        </is>
      </c>
      <c r="C979" s="7" t="n">
        <v>12360</v>
      </c>
      <c r="D979" s="5" t="n">
        <v>-870</v>
      </c>
      <c r="E979" s="13" t="n">
        <v>-0.0658</v>
      </c>
      <c r="F979" s="7" t="n">
        <v>156855605880</v>
      </c>
      <c r="G979" s="5" t="n">
        <v>37080000</v>
      </c>
      <c r="H979" s="5" t="n">
        <v>3000</v>
      </c>
      <c r="I979" s="6" t="n">
        <v>0.0002363957589655258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멀티캠퍼스 (067280)</t>
        </is>
      </c>
      <c r="B980" s="8" t="inlineStr">
        <is>
          <t>기타 교육기관</t>
        </is>
      </c>
      <c r="C980" s="9" t="n">
        <v>26450</v>
      </c>
      <c r="D980" s="10" t="n">
        <v>-300</v>
      </c>
      <c r="E980" s="11" t="n">
        <v>-0.0112</v>
      </c>
      <c r="F980" s="9" t="n">
        <v>156763304550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</row>
    <row r="981">
      <c r="A981" t="inlineStr">
        <is>
          <t>티케이케미칼 (104480)</t>
        </is>
      </c>
      <c r="B981" t="inlineStr">
        <is>
          <t>화학섬유 제조업</t>
        </is>
      </c>
      <c r="C981" s="7" t="n">
        <v>1724</v>
      </c>
      <c r="D981" s="5" t="n">
        <v>-50</v>
      </c>
      <c r="E981" s="13" t="n">
        <v>-0.0282</v>
      </c>
      <c r="F981" s="7" t="n">
        <v>156703728216</v>
      </c>
      <c r="G981" s="5" t="n">
        <v>10344000</v>
      </c>
      <c r="H981" s="5" t="n">
        <v>6000</v>
      </c>
      <c r="I981" s="6" t="n">
        <v>6.600991640570196e-05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인터로조 (119610)</t>
        </is>
      </c>
      <c r="B982" s="8" t="inlineStr">
        <is>
          <t>의료용 기기 제조업</t>
        </is>
      </c>
      <c r="C982" s="9" t="n">
        <v>13720</v>
      </c>
      <c r="D982" s="10" t="n">
        <v>-520</v>
      </c>
      <c r="E982" s="11" t="n">
        <v>-0.0365</v>
      </c>
      <c r="F982" s="9" t="n">
        <v>156596608840</v>
      </c>
      <c r="G982" s="10" t="n">
        <v>-27440000</v>
      </c>
      <c r="H982" s="10" t="n">
        <v>-2000</v>
      </c>
      <c r="I982" s="12" t="n">
        <v>-0.0001752272938939334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에코앤드림 (101360)</t>
        </is>
      </c>
      <c r="B983" t="inlineStr">
        <is>
          <t>일차전지 및 이차전지 제조업</t>
        </is>
      </c>
      <c r="C983" s="7" t="n">
        <v>8800</v>
      </c>
      <c r="D983" s="5" t="n">
        <v>-710</v>
      </c>
      <c r="E983" s="13" t="n">
        <v>-0.0747</v>
      </c>
      <c r="F983" s="7" t="n">
        <v>156517803200</v>
      </c>
      <c r="G983" s="5" t="n">
        <v>-211200000</v>
      </c>
      <c r="H983" s="5" t="n">
        <v>-24000</v>
      </c>
      <c r="I983" s="6" t="n">
        <v>-0.001349367264822434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현대비앤지스틸 (004560)</t>
        </is>
      </c>
      <c r="B984" s="8" t="inlineStr">
        <is>
          <t>1차 철강 제조업</t>
        </is>
      </c>
      <c r="C984" s="9" t="n">
        <v>10350</v>
      </c>
      <c r="D984" s="10" t="n">
        <v>-290</v>
      </c>
      <c r="E984" s="11" t="n">
        <v>-0.0273</v>
      </c>
      <c r="F984" s="9" t="n">
        <v>156065693850</v>
      </c>
      <c r="G984" s="10" t="n">
        <v>-41400000</v>
      </c>
      <c r="H984" s="10" t="n">
        <v>-4000</v>
      </c>
      <c r="I984" s="12" t="n">
        <v>-0.0002652729051382101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강남제비스코 (000860)</t>
        </is>
      </c>
      <c r="B985" t="inlineStr">
        <is>
          <t>기타 화학제품 제조업</t>
        </is>
      </c>
      <c r="C985" s="7" t="n">
        <v>11920</v>
      </c>
      <c r="D985" s="5" t="n">
        <v>-420</v>
      </c>
      <c r="E985" s="13" t="n">
        <v>-0.034</v>
      </c>
      <c r="F985" s="7" t="n">
        <v>154960000000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나이벡 (138610)</t>
        </is>
      </c>
      <c r="B986" s="8" t="inlineStr">
        <is>
          <t>의료용품 및 기타 의약 관련제품 제조업</t>
        </is>
      </c>
      <c r="C986" s="9" t="n">
        <v>13630</v>
      </c>
      <c r="D986" s="10" t="n">
        <v>-550</v>
      </c>
      <c r="E986" s="11" t="n">
        <v>-0.0388</v>
      </c>
      <c r="F986" s="9" t="n">
        <v>154949888110</v>
      </c>
      <c r="G986" s="10" t="n">
        <v>-27260000</v>
      </c>
      <c r="H986" s="10" t="n">
        <v>-2000</v>
      </c>
      <c r="I986" s="12" t="n">
        <v>-0.0001759278456570936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메가스터디 (072870)</t>
        </is>
      </c>
      <c r="B987" t="inlineStr">
        <is>
          <t>서적, 잡지 및 기타 인쇄물 출판업</t>
        </is>
      </c>
      <c r="C987" s="7" t="n">
        <v>12960</v>
      </c>
      <c r="D987" s="5" t="n">
        <v>-90</v>
      </c>
      <c r="E987" s="13" t="n">
        <v>-0.0069</v>
      </c>
      <c r="F987" s="7" t="n">
        <v>154495628640</v>
      </c>
      <c r="G987" s="5" t="n">
        <v>-25920000</v>
      </c>
      <c r="H987" s="5" t="n">
        <v>-2000</v>
      </c>
      <c r="I987" s="6" t="n">
        <v>-0.0001677717371563815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우양피앤엘 (002420)</t>
        </is>
      </c>
      <c r="B988" s="8" t="inlineStr">
        <is>
          <t>연료 소매업</t>
        </is>
      </c>
      <c r="C988" s="9" t="n">
        <v>4940</v>
      </c>
      <c r="D988" s="10" t="n">
        <v>-120</v>
      </c>
      <c r="E988" s="11" t="n">
        <v>-0.0237</v>
      </c>
      <c r="F988" s="9" t="n">
        <v>153969346960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</row>
    <row r="989">
      <c r="A989" t="inlineStr">
        <is>
          <t>나우로보틱스 (459510)</t>
        </is>
      </c>
      <c r="B989" t="inlineStr">
        <is>
          <t>특수 목적용 기계 제조업</t>
        </is>
      </c>
      <c r="C989" s="7" t="n">
        <v>11850</v>
      </c>
      <c r="D989" s="5" t="n">
        <v>-660</v>
      </c>
      <c r="E989" s="13" t="n">
        <v>-0.0528</v>
      </c>
      <c r="F989" s="7" t="n">
        <v>153793826700</v>
      </c>
      <c r="G989" s="5" t="n">
        <v>11850000</v>
      </c>
      <c r="H989" s="5" t="n">
        <v>1000</v>
      </c>
      <c r="I989" s="6" t="n">
        <v>7.705120715355736e-05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앤로보틱스 (138360)</t>
        </is>
      </c>
      <c r="B990" s="8" t="inlineStr">
        <is>
          <t>특수 목적용 기계 제조업</t>
        </is>
      </c>
      <c r="C990" s="9" t="n">
        <v>1746</v>
      </c>
      <c r="D990" s="10" t="n">
        <v>-247</v>
      </c>
      <c r="E990" s="11" t="n">
        <v>-0.1239</v>
      </c>
      <c r="F990" s="9" t="n">
        <v>153602488764</v>
      </c>
      <c r="G990" s="10" t="n">
        <v>125712000</v>
      </c>
      <c r="H990" s="10" t="n">
        <v>72000</v>
      </c>
      <c r="I990" s="12" t="n">
        <v>0.000818424239161568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아가방컴퍼니 (013990)</t>
        </is>
      </c>
      <c r="B991" t="inlineStr">
        <is>
          <t>생활용품 도매업</t>
        </is>
      </c>
      <c r="C991" s="7" t="n">
        <v>4670</v>
      </c>
      <c r="D991" s="5" t="n">
        <v>-165</v>
      </c>
      <c r="E991" s="13" t="n">
        <v>-0.0341</v>
      </c>
      <c r="F991" s="7" t="n">
        <v>153584793120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셀비온 (308430)</t>
        </is>
      </c>
      <c r="B992" s="8" t="inlineStr">
        <is>
          <t>의약품 제조업</t>
        </is>
      </c>
      <c r="C992" s="9" t="n">
        <v>11900</v>
      </c>
      <c r="D992" s="10" t="n">
        <v>-820</v>
      </c>
      <c r="E992" s="11" t="n">
        <v>-0.0645</v>
      </c>
      <c r="F992" s="9" t="n">
        <v>153572486900</v>
      </c>
      <c r="G992" s="10" t="n">
        <v>-71400000</v>
      </c>
      <c r="H992" s="10" t="n">
        <v>-6000</v>
      </c>
      <c r="I992" s="12" t="n">
        <v>-0.000464927028540553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비엠티 (086670)</t>
        </is>
      </c>
      <c r="B993" t="inlineStr">
        <is>
          <t>일반 목적용 기계 제조업</t>
        </is>
      </c>
      <c r="C993" s="7" t="n">
        <v>15460</v>
      </c>
      <c r="D993" s="5" t="n">
        <v>-440</v>
      </c>
      <c r="E993" s="13" t="n">
        <v>-0.0277</v>
      </c>
      <c r="F993" s="7" t="n">
        <v>153454182100</v>
      </c>
      <c r="G993" s="5" t="n">
        <v>0</v>
      </c>
      <c r="H993" s="5" t="n">
        <v>0</v>
      </c>
      <c r="I993" s="6" t="n">
        <v>0</v>
      </c>
      <c r="J993" s="5" t="n">
        <v>-139140000</v>
      </c>
      <c r="K993" s="5" t="n">
        <v>-9000</v>
      </c>
      <c r="L993" s="6" t="n">
        <v>-0.000906720156439451</v>
      </c>
      <c r="M993" s="5" t="n"/>
      <c r="N993" s="5" t="n"/>
      <c r="O993" s="6" t="n"/>
    </row>
    <row r="994">
      <c r="A994" s="8" t="inlineStr">
        <is>
          <t>SYTS (002170)</t>
        </is>
      </c>
      <c r="B994" s="8" t="inlineStr">
        <is>
          <t>가죽, 가방 및 유사제품 제조업</t>
        </is>
      </c>
      <c r="C994" s="9" t="n">
        <v>51100</v>
      </c>
      <c r="D994" s="10" t="n">
        <v>200</v>
      </c>
      <c r="E994" s="11" t="n">
        <v>0.0039</v>
      </c>
      <c r="F994" s="9" t="n">
        <v>153300000000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</row>
    <row r="995">
      <c r="A995" t="inlineStr">
        <is>
          <t>에스텍 (069510)</t>
        </is>
      </c>
      <c r="B995" t="inlineStr">
        <is>
          <t>영상 및 음향기기 제조업</t>
        </is>
      </c>
      <c r="C995" s="7" t="n">
        <v>14020</v>
      </c>
      <c r="D995" s="5" t="n">
        <v>-270</v>
      </c>
      <c r="E995" s="13" t="n">
        <v>-0.0189</v>
      </c>
      <c r="F995" s="7" t="n">
        <v>152958200000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SJG세종 (033530)</t>
        </is>
      </c>
      <c r="B996" s="8" t="inlineStr">
        <is>
          <t>자동차 신품 부품 제조업</t>
        </is>
      </c>
      <c r="C996" s="9" t="n">
        <v>5640</v>
      </c>
      <c r="D996" s="10" t="n">
        <v>-220</v>
      </c>
      <c r="E996" s="11" t="n">
        <v>-0.0375</v>
      </c>
      <c r="F996" s="9" t="n">
        <v>152574966360</v>
      </c>
      <c r="G996" s="10" t="n">
        <v>-11280000</v>
      </c>
      <c r="H996" s="10" t="n">
        <v>-2000</v>
      </c>
      <c r="I996" s="12" t="n">
        <v>-7.39308699789249e-05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티쓰리 (204610)</t>
        </is>
      </c>
      <c r="B997" t="inlineStr">
        <is>
          <t>소프트웨어 개발 및 공급업</t>
        </is>
      </c>
      <c r="C997" s="7" t="n">
        <v>2720</v>
      </c>
      <c r="D997" s="5" t="n">
        <v>-40</v>
      </c>
      <c r="E997" s="13" t="n">
        <v>-0.0145</v>
      </c>
      <c r="F997" s="7" t="n">
        <v>151915318400</v>
      </c>
      <c r="G997" s="5" t="n">
        <v>-2720000</v>
      </c>
      <c r="H997" s="5" t="n">
        <v>-1000</v>
      </c>
      <c r="I997" s="6" t="n">
        <v>-1.790471183977718e-05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유수홀딩스 (000700)</t>
        </is>
      </c>
      <c r="B998" s="8" t="inlineStr">
        <is>
          <t>회사 본부 및 경영 컨설팅 서비스업</t>
        </is>
      </c>
      <c r="C998" s="9" t="n">
        <v>5830</v>
      </c>
      <c r="D998" s="10" t="n">
        <v>-190</v>
      </c>
      <c r="E998" s="11" t="n">
        <v>-0.0316</v>
      </c>
      <c r="F998" s="9" t="n">
        <v>151823763960</v>
      </c>
      <c r="G998" s="10" t="n">
        <v>-40810000</v>
      </c>
      <c r="H998" s="10" t="n">
        <v>-7000</v>
      </c>
      <c r="I998" s="12" t="n">
        <v>-0.0002687984998893318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빅솔론 (093190)</t>
        </is>
      </c>
      <c r="B999" t="inlineStr">
        <is>
          <t>컴퓨터 및 주변장치 제조업</t>
        </is>
      </c>
      <c r="C999" s="7" t="n">
        <v>7890</v>
      </c>
      <c r="D999" s="5" t="n">
        <v>10</v>
      </c>
      <c r="E999" s="13" t="n">
        <v>0.0013</v>
      </c>
      <c r="F999" s="7" t="n">
        <v>151794960450</v>
      </c>
      <c r="G999" s="5" t="n">
        <v>-15780000</v>
      </c>
      <c r="H999" s="5" t="n">
        <v>-2000</v>
      </c>
      <c r="I999" s="6" t="n">
        <v>-0.0001039560203660239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윤성에프앤씨 (372170)</t>
        </is>
      </c>
      <c r="B1000" s="8" t="inlineStr">
        <is>
          <t>특수 목적용 기계 제조업</t>
        </is>
      </c>
      <c r="C1000" s="9" t="n">
        <v>19020</v>
      </c>
      <c r="D1000" s="10" t="n">
        <v>-790</v>
      </c>
      <c r="E1000" s="11" t="n">
        <v>-0.0399</v>
      </c>
      <c r="F1000" s="9" t="n">
        <v>151761492960</v>
      </c>
      <c r="G1000" s="10" t="n">
        <v>-19020000</v>
      </c>
      <c r="H1000" s="10" t="n">
        <v>-1000</v>
      </c>
      <c r="I1000" s="12" t="n">
        <v>-0.0001253282346465393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피아이이 (452450)</t>
        </is>
      </c>
      <c r="B1001" t="inlineStr">
        <is>
          <t>특수 목적용 기계 제조업</t>
        </is>
      </c>
      <c r="C1001" s="7" t="n">
        <v>4195</v>
      </c>
      <c r="D1001" s="5" t="n">
        <v>-295</v>
      </c>
      <c r="E1001" s="13" t="n">
        <v>-0.06570000000000001</v>
      </c>
      <c r="F1001" s="7" t="n">
        <v>151139557500</v>
      </c>
      <c r="G1001" s="5" t="n">
        <v>-33560000</v>
      </c>
      <c r="H1001" s="5" t="n">
        <v>-8000</v>
      </c>
      <c r="I1001" s="6" t="n">
        <v>-0.0002220464354608157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SAMG엔터 (419530)</t>
        </is>
      </c>
      <c r="B1002" s="8" t="inlineStr">
        <is>
          <t>영화, 비디오물, 방송프로그램 제작 및 배급업</t>
        </is>
      </c>
      <c r="C1002" s="9" t="n">
        <v>14700</v>
      </c>
      <c r="D1002" s="10" t="n">
        <v>-750</v>
      </c>
      <c r="E1002" s="11" t="n">
        <v>-0.04849999999999999</v>
      </c>
      <c r="F1002" s="9" t="n">
        <v>150047853900</v>
      </c>
      <c r="G1002" s="10" t="n">
        <v>-88200000</v>
      </c>
      <c r="H1002" s="10" t="n">
        <v>-6000</v>
      </c>
      <c r="I1002" s="12" t="n">
        <v>-0.0005878124725381361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석경에이티 (357550)</t>
        </is>
      </c>
      <c r="B1003" t="inlineStr">
        <is>
          <t>기초 화학물질 제조업</t>
        </is>
      </c>
      <c r="C1003" s="7" t="n">
        <v>27500</v>
      </c>
      <c r="D1003" s="5" t="n">
        <v>-500</v>
      </c>
      <c r="E1003" s="13" t="n">
        <v>-0.0179</v>
      </c>
      <c r="F1003" s="7" t="n">
        <v>150012500000</v>
      </c>
      <c r="G1003" s="5" t="n">
        <v>0</v>
      </c>
      <c r="H1003" s="5" t="n">
        <v>0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솔트룩스 (304100)</t>
        </is>
      </c>
      <c r="B1004" s="8" t="inlineStr">
        <is>
          <t>소프트웨어 개발 및 공급업</t>
        </is>
      </c>
      <c r="C1004" s="9" t="n">
        <v>11910</v>
      </c>
      <c r="D1004" s="10" t="n">
        <v>-480</v>
      </c>
      <c r="E1004" s="11" t="n">
        <v>-0.0387</v>
      </c>
      <c r="F1004" s="9" t="n">
        <v>149992813050</v>
      </c>
      <c r="G1004" s="10" t="n">
        <v>-83370000</v>
      </c>
      <c r="H1004" s="10" t="n">
        <v>-7000</v>
      </c>
      <c r="I1004" s="12" t="n">
        <v>-0.0005558266313213865</v>
      </c>
      <c r="J1004" s="10" t="n">
        <v>0</v>
      </c>
      <c r="K1004" s="10" t="n">
        <v>0</v>
      </c>
      <c r="L1004" s="12" t="n">
        <v>0</v>
      </c>
      <c r="M1004" s="10" t="n"/>
      <c r="N1004" s="10" t="n"/>
      <c r="O1004" s="12" t="n"/>
    </row>
    <row r="1005">
      <c r="A1005" t="inlineStr">
        <is>
          <t>경동제약 (011040)</t>
        </is>
      </c>
      <c r="B1005" t="inlineStr">
        <is>
          <t>의약품 제조업</t>
        </is>
      </c>
      <c r="C1005" s="7" t="n">
        <v>4870</v>
      </c>
      <c r="D1005" s="5" t="n">
        <v>-45</v>
      </c>
      <c r="E1005" s="13" t="n">
        <v>-0.0092</v>
      </c>
      <c r="F1005" s="7" t="n">
        <v>149843890420</v>
      </c>
      <c r="G1005" s="5" t="n">
        <v>-4870000</v>
      </c>
      <c r="H1005" s="5" t="n">
        <v>-1000</v>
      </c>
      <c r="I1005" s="6" t="n">
        <v>-3.250049091991535e-05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SG (255220)</t>
        </is>
      </c>
      <c r="B1006" s="8" t="inlineStr">
        <is>
          <t>기타 비금속 광물제품 제조업</t>
        </is>
      </c>
      <c r="C1006" s="9" t="n">
        <v>994</v>
      </c>
      <c r="D1006" s="10" t="n">
        <v>-10</v>
      </c>
      <c r="E1006" s="11" t="n">
        <v>-0.01</v>
      </c>
      <c r="F1006" s="9" t="n">
        <v>149659922188</v>
      </c>
      <c r="G1006" s="10" t="n">
        <v>9940000</v>
      </c>
      <c r="H1006" s="10" t="n">
        <v>10000</v>
      </c>
      <c r="I1006" s="12" t="n">
        <v>6.641724687998673e-05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푸른저축은행 (007330)</t>
        </is>
      </c>
      <c r="B1007" t="inlineStr">
        <is>
          <t>은행 및 저축기관</t>
        </is>
      </c>
      <c r="C1007" s="7" t="n">
        <v>9920</v>
      </c>
      <c r="D1007" s="5" t="n">
        <v>-30</v>
      </c>
      <c r="E1007" s="13" t="n">
        <v>-0.003</v>
      </c>
      <c r="F1007" s="7" t="n">
        <v>149621376000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핑거 (163730)</t>
        </is>
      </c>
      <c r="B1008" s="8" t="inlineStr">
        <is>
          <t>소프트웨어 개발 및 공급업</t>
        </is>
      </c>
      <c r="C1008" s="9" t="n">
        <v>11700</v>
      </c>
      <c r="D1008" s="10" t="n">
        <v>-780</v>
      </c>
      <c r="E1008" s="11" t="n">
        <v>-0.0625</v>
      </c>
      <c r="F1008" s="9" t="n">
        <v>149358888900</v>
      </c>
      <c r="G1008" s="10" t="n">
        <v>-105300000</v>
      </c>
      <c r="H1008" s="10" t="n">
        <v>-9000</v>
      </c>
      <c r="I1008" s="12" t="n">
        <v>-0.0007050132789251086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더즌 (462860)</t>
        </is>
      </c>
      <c r="B1009" t="inlineStr">
        <is>
          <t>전기 통신업</t>
        </is>
      </c>
      <c r="C1009" s="7" t="n">
        <v>2080</v>
      </c>
      <c r="D1009" s="5" t="n">
        <v>-90</v>
      </c>
      <c r="E1009" s="13" t="n">
        <v>-0.0415</v>
      </c>
      <c r="F1009" s="7" t="n">
        <v>149277654240</v>
      </c>
      <c r="G1009" s="5" t="n">
        <v>39520000</v>
      </c>
      <c r="H1009" s="5" t="n">
        <v>19000</v>
      </c>
      <c r="I1009" s="6" t="n">
        <v>0.0002647415663195111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대한약품 (023910)</t>
        </is>
      </c>
      <c r="B1010" s="8" t="inlineStr">
        <is>
          <t>의약품 제조업</t>
        </is>
      </c>
      <c r="C1010" s="9" t="n">
        <v>24800</v>
      </c>
      <c r="D1010" s="10" t="n">
        <v>-200</v>
      </c>
      <c r="E1010" s="11" t="n">
        <v>-0.008</v>
      </c>
      <c r="F1010" s="9" t="n">
        <v>148800000000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이랜시스 (264850)</t>
        </is>
      </c>
      <c r="B1011" t="inlineStr">
        <is>
          <t>전자부품 제조업</t>
        </is>
      </c>
      <c r="C1011" s="7" t="n">
        <v>4905</v>
      </c>
      <c r="D1011" s="5" t="n">
        <v>-375</v>
      </c>
      <c r="E1011" s="13" t="n">
        <v>-0.07099999999999999</v>
      </c>
      <c r="F1011" s="7" t="n">
        <v>148595071860</v>
      </c>
      <c r="G1011" s="5" t="n">
        <v>-34335000</v>
      </c>
      <c r="H1011" s="5" t="n">
        <v>-7000</v>
      </c>
      <c r="I1011" s="6" t="n">
        <v>-0.0002310641905563933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화승엔터프라이즈 (241590)</t>
        </is>
      </c>
      <c r="B1012" s="8" t="inlineStr">
        <is>
          <t>신발 및 신발 부분품 제조업</t>
        </is>
      </c>
      <c r="C1012" s="9" t="n">
        <v>2450</v>
      </c>
      <c r="D1012" s="10" t="n">
        <v>-105</v>
      </c>
      <c r="E1012" s="11" t="n">
        <v>-0.0411</v>
      </c>
      <c r="F1012" s="9" t="n">
        <v>148443726200</v>
      </c>
      <c r="G1012" s="10" t="n">
        <v>7350000</v>
      </c>
      <c r="H1012" s="10" t="n">
        <v>3000</v>
      </c>
      <c r="I1012" s="12" t="n">
        <v>4.951371262465655e-05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범한퓨얼셀 (382900)</t>
        </is>
      </c>
      <c r="B1013" t="inlineStr">
        <is>
          <t>전동기, 발전기 및 전기 변환 · 공급 · 제어 장치 제조업</t>
        </is>
      </c>
      <c r="C1013" s="7" t="n">
        <v>16920</v>
      </c>
      <c r="D1013" s="5" t="n">
        <v>-880</v>
      </c>
      <c r="E1013" s="13" t="n">
        <v>-0.04940000000000001</v>
      </c>
      <c r="F1013" s="7" t="n">
        <v>148236120000</v>
      </c>
      <c r="G1013" s="5" t="n">
        <v>-16920000</v>
      </c>
      <c r="H1013" s="5" t="n">
        <v>-1000</v>
      </c>
      <c r="I1013" s="6" t="n">
        <v>-0.0001141422212076247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하이비젼시스템 (126700)</t>
        </is>
      </c>
      <c r="B1014" s="8" t="inlineStr">
        <is>
          <t>사진장비 및 광학기기 제조업</t>
        </is>
      </c>
      <c r="C1014" s="9" t="n">
        <v>9920</v>
      </c>
      <c r="D1014" s="10" t="n">
        <v>-510</v>
      </c>
      <c r="E1014" s="11" t="n">
        <v>-0.0489</v>
      </c>
      <c r="F1014" s="9" t="n">
        <v>148225751040</v>
      </c>
      <c r="G1014" s="10" t="n">
        <v>-99200000</v>
      </c>
      <c r="H1014" s="10" t="n">
        <v>-10000</v>
      </c>
      <c r="I1014" s="12" t="n">
        <v>-0.0006692494340826785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우주일렉트로 (065680)</t>
        </is>
      </c>
      <c r="B1015" t="inlineStr">
        <is>
          <t>전자부품 제조업</t>
        </is>
      </c>
      <c r="C1015" s="7" t="n">
        <v>16280</v>
      </c>
      <c r="D1015" s="5" t="n">
        <v>-540</v>
      </c>
      <c r="E1015" s="13" t="n">
        <v>-0.0321</v>
      </c>
      <c r="F1015" s="7" t="n">
        <v>147178867880</v>
      </c>
      <c r="G1015" s="5" t="n">
        <v>-16280000</v>
      </c>
      <c r="H1015" s="5" t="n">
        <v>-1000</v>
      </c>
      <c r="I1015" s="6" t="n">
        <v>-0.0001106137058566971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에스오에스랩 (464080)</t>
        </is>
      </c>
      <c r="B1016" s="8" t="inlineStr">
        <is>
          <t>측정, 시험, 항해, 제어 및 기타 정밀기기 제조업; 광학기기 제외</t>
        </is>
      </c>
      <c r="C1016" s="9" t="n">
        <v>8170</v>
      </c>
      <c r="D1016" s="10" t="n">
        <v>-210</v>
      </c>
      <c r="E1016" s="11" t="n">
        <v>-0.0251</v>
      </c>
      <c r="F1016" s="9" t="n">
        <v>147170858730</v>
      </c>
      <c r="G1016" s="10" t="n">
        <v>24510000</v>
      </c>
      <c r="H1016" s="10" t="n">
        <v>3000</v>
      </c>
      <c r="I1016" s="12" t="n">
        <v>0.0001665411224172178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유비쿼스 (264450)</t>
        </is>
      </c>
      <c r="B1017" t="inlineStr">
        <is>
          <t>통신 및 방송 장비 제조업</t>
        </is>
      </c>
      <c r="C1017" s="7" t="n">
        <v>10030</v>
      </c>
      <c r="D1017" s="5" t="n">
        <v>-390</v>
      </c>
      <c r="E1017" s="13" t="n">
        <v>-0.0374</v>
      </c>
      <c r="F1017" s="7" t="n">
        <v>147094894790</v>
      </c>
      <c r="G1017" s="5" t="n">
        <v>-60180000</v>
      </c>
      <c r="H1017" s="5" t="n">
        <v>-6000</v>
      </c>
      <c r="I1017" s="6" t="n">
        <v>-0.0004091236482810363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삼익THK (004380)</t>
        </is>
      </c>
      <c r="B1018" s="8" t="inlineStr">
        <is>
          <t>일반 목적용 기계 제조업</t>
        </is>
      </c>
      <c r="C1018" s="9" t="n">
        <v>7060</v>
      </c>
      <c r="D1018" s="10" t="n">
        <v>40</v>
      </c>
      <c r="E1018" s="11" t="n">
        <v>0.005699999999999999</v>
      </c>
      <c r="F1018" s="9" t="n">
        <v>146142000000</v>
      </c>
      <c r="G1018" s="10" t="n">
        <v>56480000</v>
      </c>
      <c r="H1018" s="10" t="n">
        <v>8000</v>
      </c>
      <c r="I1018" s="12" t="n">
        <v>0.0003864734299516908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일진파워 (094820)</t>
        </is>
      </c>
      <c r="B1019" t="inlineStr">
        <is>
          <t>전기 및 통신 공사업</t>
        </is>
      </c>
      <c r="C1019" s="7" t="n">
        <v>9670</v>
      </c>
      <c r="D1019" s="5" t="n">
        <v>-270</v>
      </c>
      <c r="E1019" s="13" t="n">
        <v>-0.0272</v>
      </c>
      <c r="F1019" s="7" t="n">
        <v>145811116030</v>
      </c>
      <c r="G1019" s="5" t="n">
        <v>-38680000</v>
      </c>
      <c r="H1019" s="5" t="n">
        <v>-4000</v>
      </c>
      <c r="I1019" s="6" t="n">
        <v>-0.0002652746995780607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GC메디아이 (032620)</t>
        </is>
      </c>
      <c r="B1020" s="8" t="inlineStr">
        <is>
          <t>소프트웨어 개발 및 공급업</t>
        </is>
      </c>
      <c r="C1020" s="9" t="n">
        <v>2790</v>
      </c>
      <c r="D1020" s="10" t="n">
        <v>-65</v>
      </c>
      <c r="E1020" s="11" t="n">
        <v>-0.0228</v>
      </c>
      <c r="F1020" s="9" t="n">
        <v>145630017810</v>
      </c>
      <c r="G1020" s="10" t="n">
        <v>-19530000</v>
      </c>
      <c r="H1020" s="10" t="n">
        <v>-7000</v>
      </c>
      <c r="I1020" s="12" t="n">
        <v>-0.0001341069670504355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알루코 (001780)</t>
        </is>
      </c>
      <c r="B1021" t="inlineStr">
        <is>
          <t>1차 비철금속 제조업</t>
        </is>
      </c>
      <c r="C1021" s="7" t="n">
        <v>1499</v>
      </c>
      <c r="D1021" s="5" t="n">
        <v>-68</v>
      </c>
      <c r="E1021" s="13" t="n">
        <v>-0.0434</v>
      </c>
      <c r="F1021" s="7" t="n">
        <v>145148367868</v>
      </c>
      <c r="G1021" s="5" t="n">
        <v>-89940000</v>
      </c>
      <c r="H1021" s="5" t="n">
        <v>-60000</v>
      </c>
      <c r="I1021" s="6" t="n">
        <v>-0.0006196418280210545</v>
      </c>
      <c r="J1021" s="5" t="n">
        <v>-19487000</v>
      </c>
      <c r="K1021" s="5" t="n">
        <v>-13000</v>
      </c>
      <c r="L1021" s="6" t="n">
        <v>-0.0001342557294045618</v>
      </c>
      <c r="M1021" s="5" t="n"/>
      <c r="N1021" s="5" t="n"/>
      <c r="O1021" s="6" t="n"/>
    </row>
    <row r="1022">
      <c r="A1022" s="8" t="inlineStr">
        <is>
          <t>모베이스전자 (012860)</t>
        </is>
      </c>
      <c r="B1022" s="8" t="inlineStr">
        <is>
          <t>자동차 신품 부품 제조업</t>
        </is>
      </c>
      <c r="C1022" s="9" t="n">
        <v>1979</v>
      </c>
      <c r="D1022" s="10" t="n">
        <v>-46</v>
      </c>
      <c r="E1022" s="11" t="n">
        <v>-0.0227</v>
      </c>
      <c r="F1022" s="9" t="n">
        <v>144929011403</v>
      </c>
      <c r="G1022" s="10" t="n">
        <v>-83118000</v>
      </c>
      <c r="H1022" s="10" t="n">
        <v>-42000</v>
      </c>
      <c r="I1022" s="12" t="n">
        <v>-0.0005735083624414999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플리토 (300080)</t>
        </is>
      </c>
      <c r="B1023" t="inlineStr">
        <is>
          <t>자료처리, 호스팅, 포털 및 기타 인터넷 정보매개 서비스업</t>
        </is>
      </c>
      <c r="C1023" s="7" t="n">
        <v>8760</v>
      </c>
      <c r="D1023" s="5" t="n">
        <v>-630</v>
      </c>
      <c r="E1023" s="13" t="n">
        <v>-0.06709999999999999</v>
      </c>
      <c r="F1023" s="7" t="n">
        <v>144815510760</v>
      </c>
      <c r="G1023" s="5" t="n">
        <v>122640000</v>
      </c>
      <c r="H1023" s="5" t="n">
        <v>14000</v>
      </c>
      <c r="I1023" s="6" t="n">
        <v>0.0008468706104503471</v>
      </c>
      <c r="J1023" s="5" t="n">
        <v>-227760000</v>
      </c>
      <c r="K1023" s="5" t="n">
        <v>-26000</v>
      </c>
      <c r="L1023" s="6" t="n">
        <v>-0.001572759705122073</v>
      </c>
      <c r="M1023" s="5" t="n"/>
      <c r="N1023" s="5" t="n"/>
      <c r="O1023" s="6" t="n"/>
    </row>
    <row r="1024">
      <c r="A1024" s="8" t="inlineStr">
        <is>
          <t>에이치엠넥스 (036170)</t>
        </is>
      </c>
      <c r="B1024" s="8" t="inlineStr">
        <is>
          <t>반도체 제조업</t>
        </is>
      </c>
      <c r="C1024" s="9" t="n">
        <v>2350</v>
      </c>
      <c r="D1024" s="10" t="n">
        <v>-100</v>
      </c>
      <c r="E1024" s="11" t="n">
        <v>-0.0408</v>
      </c>
      <c r="F1024" s="9" t="n">
        <v>144209221100</v>
      </c>
      <c r="G1024" s="10" t="n">
        <v>-11750000</v>
      </c>
      <c r="H1024" s="10" t="n">
        <v>-5000</v>
      </c>
      <c r="I1024" s="12" t="n">
        <v>-8.147883963572703e-05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크리에이츠 (439270)</t>
        </is>
      </c>
      <c r="B1025" t="inlineStr">
        <is>
          <t>그외 기타 제품 제조업</t>
        </is>
      </c>
      <c r="C1025" s="7" t="n">
        <v>10950</v>
      </c>
      <c r="D1025" s="5" t="n">
        <v>-4050</v>
      </c>
      <c r="E1025" s="13" t="n">
        <v>-0.27</v>
      </c>
      <c r="F1025" s="7" t="n">
        <v>143777661000</v>
      </c>
      <c r="G1025" s="5" t="n">
        <v>-448950000</v>
      </c>
      <c r="H1025" s="5" t="n">
        <v>-41000</v>
      </c>
      <c r="I1025" s="6" t="n">
        <v>-0.003122529584063827</v>
      </c>
      <c r="J1025" s="5" t="n">
        <v>-2365200000</v>
      </c>
      <c r="K1025" s="5" t="n">
        <v>-216000</v>
      </c>
      <c r="L1025" s="6" t="n">
        <v>-0.01645039975994602</v>
      </c>
      <c r="M1025" s="5" t="n"/>
      <c r="N1025" s="5" t="n"/>
      <c r="O1025" s="6" t="n"/>
    </row>
    <row r="1026">
      <c r="A1026" s="8" t="inlineStr">
        <is>
          <t>압타바이오 (293780)</t>
        </is>
      </c>
      <c r="B1026" s="8" t="inlineStr">
        <is>
          <t>자연과학 및 공학 연구개발업</t>
        </is>
      </c>
      <c r="C1026" s="9" t="n">
        <v>5110</v>
      </c>
      <c r="D1026" s="10" t="n">
        <v>-200</v>
      </c>
      <c r="E1026" s="11" t="n">
        <v>-0.0377</v>
      </c>
      <c r="F1026" s="9" t="n">
        <v>143557299550</v>
      </c>
      <c r="G1026" s="10" t="n">
        <v>10220000</v>
      </c>
      <c r="H1026" s="10" t="n">
        <v>2000</v>
      </c>
      <c r="I1026" s="12" t="n">
        <v>7.119108559464401e-05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동국씨엠 (460850)</t>
        </is>
      </c>
      <c r="B1027" t="inlineStr">
        <is>
          <t>1차 철강 제조업</t>
        </is>
      </c>
      <c r="C1027" s="7" t="n">
        <v>4800</v>
      </c>
      <c r="D1027" s="5" t="n">
        <v>-60</v>
      </c>
      <c r="E1027" s="13" t="n">
        <v>-0.0123</v>
      </c>
      <c r="F1027" s="7" t="n">
        <v>143513548800</v>
      </c>
      <c r="G1027" s="5" t="n">
        <v>52800000</v>
      </c>
      <c r="H1027" s="5" t="n">
        <v>11000</v>
      </c>
      <c r="I1027" s="6" t="n">
        <v>0.0003679095140597624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하나제약 (293480)</t>
        </is>
      </c>
      <c r="B1028" s="8" t="inlineStr">
        <is>
          <t>의약품 제조업</t>
        </is>
      </c>
      <c r="C1028" s="9" t="n">
        <v>8070</v>
      </c>
      <c r="D1028" s="10" t="n">
        <v>-160</v>
      </c>
      <c r="E1028" s="11" t="n">
        <v>-0.0194</v>
      </c>
      <c r="F1028" s="9" t="n">
        <v>143427674220</v>
      </c>
      <c r="G1028" s="10" t="n">
        <v>0</v>
      </c>
      <c r="H1028" s="10" t="n">
        <v>0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서산 (079650)</t>
        </is>
      </c>
      <c r="B1029" t="inlineStr">
        <is>
          <t>시멘트, 석회, 플라스터 및 그 제품 제조업</t>
        </is>
      </c>
      <c r="C1029" s="7" t="n">
        <v>7160</v>
      </c>
      <c r="D1029" s="5" t="n">
        <v>-740</v>
      </c>
      <c r="E1029" s="13" t="n">
        <v>-0.09369999999999999</v>
      </c>
      <c r="F1029" s="7" t="n">
        <v>143200000000</v>
      </c>
      <c r="G1029" s="5" t="n">
        <v>7160000</v>
      </c>
      <c r="H1029" s="5" t="n">
        <v>1000</v>
      </c>
      <c r="I1029" s="6" t="n">
        <v>5e-05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삼양패키징 (272550)</t>
        </is>
      </c>
      <c r="B1030" s="8" t="inlineStr">
        <is>
          <t>플라스틱제품 제조업</t>
        </is>
      </c>
      <c r="C1030" s="9" t="n">
        <v>9500</v>
      </c>
      <c r="D1030" s="10" t="n">
        <v>30</v>
      </c>
      <c r="E1030" s="11" t="n">
        <v>0.0032</v>
      </c>
      <c r="F1030" s="9" t="n">
        <v>143149857000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에스앤디 (260970)</t>
        </is>
      </c>
      <c r="B1031" t="inlineStr">
        <is>
          <t>기타 식품 제조업</t>
        </is>
      </c>
      <c r="C1031" s="7" t="n">
        <v>49450</v>
      </c>
      <c r="D1031" s="5" t="n">
        <v>-1450</v>
      </c>
      <c r="E1031" s="13" t="n">
        <v>-0.0285</v>
      </c>
      <c r="F1031" s="7" t="n">
        <v>143046685300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신라교역 (004970)</t>
        </is>
      </c>
      <c r="B1032" s="8" t="inlineStr">
        <is>
          <t>어로 어업</t>
        </is>
      </c>
      <c r="C1032" s="9" t="n">
        <v>8920</v>
      </c>
      <c r="D1032" s="10" t="n">
        <v>-30</v>
      </c>
      <c r="E1032" s="11" t="n">
        <v>-0.0034</v>
      </c>
      <c r="F1032" s="9" t="n">
        <v>142720000000</v>
      </c>
      <c r="G1032" s="10" t="n">
        <v>-8920000</v>
      </c>
      <c r="H1032" s="10" t="n">
        <v>-1000</v>
      </c>
      <c r="I1032" s="12" t="n">
        <v>-6.25e-05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한국주철관 (000970)</t>
        </is>
      </c>
      <c r="B1033" t="inlineStr">
        <is>
          <t>1차 철강 제조업</t>
        </is>
      </c>
      <c r="C1033" s="7" t="n">
        <v>6240</v>
      </c>
      <c r="D1033" s="5" t="n">
        <v>-60</v>
      </c>
      <c r="E1033" s="13" t="n">
        <v>-0.0095</v>
      </c>
      <c r="F1033" s="7" t="n">
        <v>142275120000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넥써쓰 (205500)</t>
        </is>
      </c>
      <c r="B1034" s="8" t="inlineStr">
        <is>
          <t>소프트웨어 개발 및 공급업</t>
        </is>
      </c>
      <c r="C1034" s="9" t="n">
        <v>1656</v>
      </c>
      <c r="D1034" s="10" t="n">
        <v>36</v>
      </c>
      <c r="E1034" s="11" t="n">
        <v>0.0222</v>
      </c>
      <c r="F1034" s="9" t="n">
        <v>142269501960</v>
      </c>
      <c r="G1034" s="10" t="n">
        <v>28152000</v>
      </c>
      <c r="H1034" s="10" t="n">
        <v>17000</v>
      </c>
      <c r="I1034" s="12" t="n">
        <v>0.0001978779683077482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동화약품 (000020)</t>
        </is>
      </c>
      <c r="B1035" t="inlineStr">
        <is>
          <t>의약품 제조업</t>
        </is>
      </c>
      <c r="C1035" s="7" t="n">
        <v>5090</v>
      </c>
      <c r="D1035" s="5" t="n">
        <v>-70</v>
      </c>
      <c r="E1035" s="13" t="n">
        <v>-0.0136</v>
      </c>
      <c r="F1035" s="7" t="n">
        <v>142171182300</v>
      </c>
      <c r="G1035" s="5" t="n">
        <v>-10180000</v>
      </c>
      <c r="H1035" s="5" t="n">
        <v>-2000</v>
      </c>
      <c r="I1035" s="6" t="n">
        <v>-7.160382178238381e-05</v>
      </c>
      <c r="J1035" s="5" t="n">
        <v>0</v>
      </c>
      <c r="K1035" s="5" t="n">
        <v>0</v>
      </c>
      <c r="L1035" s="6" t="n">
        <v>0</v>
      </c>
      <c r="M1035" s="5" t="n"/>
      <c r="N1035" s="5" t="n"/>
      <c r="O1035" s="6" t="n"/>
    </row>
    <row r="1036">
      <c r="A1036" s="8" t="inlineStr">
        <is>
          <t>한국석유 (004090)</t>
        </is>
      </c>
      <c r="B1036" s="8" t="inlineStr">
        <is>
          <t>기타 비금속 광물제품 제조업</t>
        </is>
      </c>
      <c r="C1036" s="9" t="n">
        <v>11070</v>
      </c>
      <c r="D1036" s="10" t="n">
        <v>30</v>
      </c>
      <c r="E1036" s="11" t="n">
        <v>0.0027</v>
      </c>
      <c r="F1036" s="9" t="n">
        <v>140523908400</v>
      </c>
      <c r="G1036" s="10" t="n">
        <v>-321030000</v>
      </c>
      <c r="H1036" s="10" t="n">
        <v>-29000</v>
      </c>
      <c r="I1036" s="12" t="n">
        <v>-0.002284522282757686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티씨머티리얼즈 (125020)</t>
        </is>
      </c>
      <c r="B1037" t="inlineStr">
        <is>
          <t>절연선 및 케이블 제조업</t>
        </is>
      </c>
      <c r="C1037" s="7" t="n">
        <v>4010</v>
      </c>
      <c r="D1037" s="5" t="n">
        <v>-250</v>
      </c>
      <c r="E1037" s="13" t="n">
        <v>-0.0587</v>
      </c>
      <c r="F1037" s="7" t="n">
        <v>140504585500</v>
      </c>
      <c r="G1037" s="5" t="n">
        <v>20050000</v>
      </c>
      <c r="H1037" s="5" t="n">
        <v>5000</v>
      </c>
      <c r="I1037" s="6" t="n">
        <v>0.0001426999690341067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디바이스 (187870)</t>
        </is>
      </c>
      <c r="B1038" s="8" t="inlineStr">
        <is>
          <t>특수 목적용 기계 제조업</t>
        </is>
      </c>
      <c r="C1038" s="9" t="n">
        <v>10130</v>
      </c>
      <c r="D1038" s="10" t="n">
        <v>-630</v>
      </c>
      <c r="E1038" s="11" t="n">
        <v>-0.05860000000000001</v>
      </c>
      <c r="F1038" s="9" t="n">
        <v>140429880360</v>
      </c>
      <c r="G1038" s="10" t="n">
        <v>-50650000</v>
      </c>
      <c r="H1038" s="10" t="n">
        <v>-5000</v>
      </c>
      <c r="I1038" s="12" t="n">
        <v>-0.0003606782251053397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KT나스미디어 (089600)</t>
        </is>
      </c>
      <c r="B1039" t="inlineStr">
        <is>
          <t>광고업</t>
        </is>
      </c>
      <c r="C1039" s="7" t="n">
        <v>12310</v>
      </c>
      <c r="D1039" s="5" t="n">
        <v>60</v>
      </c>
      <c r="E1039" s="13" t="n">
        <v>0.0049</v>
      </c>
      <c r="F1039" s="7" t="n">
        <v>140414753600</v>
      </c>
      <c r="G1039" s="5" t="n">
        <v>12310000</v>
      </c>
      <c r="H1039" s="5" t="n">
        <v>1000</v>
      </c>
      <c r="I1039" s="6" t="n">
        <v>8.766885020549578e-05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바이오솔루션 (086820)</t>
        </is>
      </c>
      <c r="B1040" s="8" t="inlineStr">
        <is>
          <t>기초 의약물질 제조업</t>
        </is>
      </c>
      <c r="C1040" s="9" t="n">
        <v>5410</v>
      </c>
      <c r="D1040" s="10" t="n">
        <v>-50</v>
      </c>
      <c r="E1040" s="11" t="n">
        <v>-0.0092</v>
      </c>
      <c r="F1040" s="9" t="n">
        <v>140249299850</v>
      </c>
      <c r="G1040" s="10" t="n">
        <v>-21640000</v>
      </c>
      <c r="H1040" s="10" t="n">
        <v>-4000</v>
      </c>
      <c r="I1040" s="12" t="n">
        <v>-0.0001542966704514354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아이텍 (119830)</t>
        </is>
      </c>
      <c r="B1041" t="inlineStr">
        <is>
          <t>그외 기타 전문, 과학 및 기술 서비스업</t>
        </is>
      </c>
      <c r="C1041" s="7" t="n">
        <v>5280</v>
      </c>
      <c r="D1041" s="5" t="n">
        <v>-170</v>
      </c>
      <c r="E1041" s="13" t="n">
        <v>-0.0312</v>
      </c>
      <c r="F1041" s="7" t="n">
        <v>140123470080</v>
      </c>
      <c r="G1041" s="5" t="n">
        <v>-68640000</v>
      </c>
      <c r="H1041" s="5" t="n">
        <v>-13000</v>
      </c>
      <c r="I1041" s="6" t="n">
        <v>-0.000489853698033682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이랜텍 (054210)</t>
        </is>
      </c>
      <c r="B1042" s="8" t="inlineStr">
        <is>
          <t>전자부품 제조업</t>
        </is>
      </c>
      <c r="C1042" s="9" t="n">
        <v>5530</v>
      </c>
      <c r="D1042" s="10" t="n">
        <v>-250</v>
      </c>
      <c r="E1042" s="11" t="n">
        <v>-0.0433</v>
      </c>
      <c r="F1042" s="9" t="n">
        <v>139860391300</v>
      </c>
      <c r="G1042" s="10" t="n">
        <v>-11060000</v>
      </c>
      <c r="H1042" s="10" t="n">
        <v>-2000</v>
      </c>
      <c r="I1042" s="12" t="n">
        <v>-7.907885783242478e-05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디엔에프 (092070)</t>
        </is>
      </c>
      <c r="B1043" t="inlineStr">
        <is>
          <t>기타 화학제품 제조업</t>
        </is>
      </c>
      <c r="C1043" s="7" t="n">
        <v>12080</v>
      </c>
      <c r="D1043" s="5" t="n">
        <v>-570</v>
      </c>
      <c r="E1043" s="13" t="n">
        <v>-0.0451</v>
      </c>
      <c r="F1043" s="7" t="n">
        <v>139788044640</v>
      </c>
      <c r="G1043" s="5" t="n">
        <v>-60400000</v>
      </c>
      <c r="H1043" s="5" t="n">
        <v>-5000</v>
      </c>
      <c r="I1043" s="6" t="n">
        <v>-0.0004320827303618831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오가닉티코스메틱 (900300)</t>
        </is>
      </c>
      <c r="B1044" s="8" t="inlineStr">
        <is>
          <t>기타 금융업</t>
        </is>
      </c>
      <c r="C1044" s="9" t="n">
        <v>2385</v>
      </c>
      <c r="D1044" s="10" t="n">
        <v>35</v>
      </c>
      <c r="E1044" s="11" t="n">
        <v>0.0149</v>
      </c>
      <c r="F1044" s="9" t="n">
        <v>139713531345</v>
      </c>
      <c r="G1044" s="10" t="n">
        <v>4770000</v>
      </c>
      <c r="H1044" s="10" t="n">
        <v>2000</v>
      </c>
      <c r="I1044" s="12" t="n">
        <v>3.414128863596795e-05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대한화섬 (003830)</t>
        </is>
      </c>
      <c r="B1045" t="inlineStr">
        <is>
          <t>화학섬유 제조업</t>
        </is>
      </c>
      <c r="C1045" s="7" t="n">
        <v>105000</v>
      </c>
      <c r="D1045" s="5" t="n">
        <v>700</v>
      </c>
      <c r="E1045" s="13" t="n">
        <v>0.0067</v>
      </c>
      <c r="F1045" s="7" t="n">
        <v>139440000000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데브시스터즈 (194480)</t>
        </is>
      </c>
      <c r="B1046" s="8" t="inlineStr">
        <is>
          <t>소프트웨어 개발 및 공급업</t>
        </is>
      </c>
      <c r="C1046" s="9" t="n">
        <v>11430</v>
      </c>
      <c r="D1046" s="10" t="n">
        <v>-140</v>
      </c>
      <c r="E1046" s="11" t="n">
        <v>-0.0121</v>
      </c>
      <c r="F1046" s="9" t="n">
        <v>139093384500</v>
      </c>
      <c r="G1046" s="10" t="n">
        <v>-22860000</v>
      </c>
      <c r="H1046" s="10" t="n">
        <v>-2000</v>
      </c>
      <c r="I1046" s="12" t="n">
        <v>-0.0001643500162295641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아바텍 (149950)</t>
        </is>
      </c>
      <c r="B1047" t="inlineStr">
        <is>
          <t>전자부품 제조업</t>
        </is>
      </c>
      <c r="C1047" s="7" t="n">
        <v>10150</v>
      </c>
      <c r="D1047" s="5" t="n">
        <v>-550</v>
      </c>
      <c r="E1047" s="13" t="n">
        <v>-0.05139999999999999</v>
      </c>
      <c r="F1047" s="7" t="n">
        <v>138727185450</v>
      </c>
      <c r="G1047" s="5" t="n">
        <v>-50750000</v>
      </c>
      <c r="H1047" s="5" t="n">
        <v>-5000</v>
      </c>
      <c r="I1047" s="6" t="n">
        <v>-0.0003658259182248839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코스모로보틱스 (439960)</t>
        </is>
      </c>
      <c r="B1048" s="8" t="inlineStr">
        <is>
          <t>의료용 기기 제조업</t>
        </is>
      </c>
      <c r="C1048" s="9" t="n">
        <v>4275</v>
      </c>
      <c r="D1048" s="10" t="n">
        <v>-320</v>
      </c>
      <c r="E1048" s="11" t="n">
        <v>-0.0696</v>
      </c>
      <c r="F1048" s="9" t="n">
        <v>138726426150</v>
      </c>
      <c r="G1048" s="10" t="n">
        <v>350550000</v>
      </c>
      <c r="H1048" s="10" t="n">
        <v>82000</v>
      </c>
      <c r="I1048" s="12" t="n">
        <v>0.002526915813580915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라온로보틱스 (232680)</t>
        </is>
      </c>
      <c r="B1049" t="inlineStr">
        <is>
          <t>특수 목적용 기계 제조업</t>
        </is>
      </c>
      <c r="C1049" s="7" t="n">
        <v>10460</v>
      </c>
      <c r="D1049" s="5" t="n">
        <v>1160</v>
      </c>
      <c r="E1049" s="13" t="n">
        <v>0.1247</v>
      </c>
      <c r="F1049" s="7" t="n">
        <v>138673450000</v>
      </c>
      <c r="G1049" s="5" t="n">
        <v>-1286580000</v>
      </c>
      <c r="H1049" s="5" t="n">
        <v>-123000</v>
      </c>
      <c r="I1049" s="6" t="n">
        <v>-0.009277767301527438</v>
      </c>
      <c r="J1049" s="5" t="n">
        <v>104600000</v>
      </c>
      <c r="K1049" s="5" t="n">
        <v>10000</v>
      </c>
      <c r="L1049" s="6" t="n">
        <v>0.0007542900245144258</v>
      </c>
      <c r="M1049" s="5" t="n"/>
      <c r="N1049" s="5" t="n"/>
      <c r="O1049" s="6" t="n"/>
    </row>
    <row r="1050">
      <c r="A1050" s="8" t="inlineStr">
        <is>
          <t>이수앱지스 (086890)</t>
        </is>
      </c>
      <c r="B1050" s="8" t="inlineStr">
        <is>
          <t>의료용품 및 기타 의약 관련제품 제조업</t>
        </is>
      </c>
      <c r="C1050" s="9" t="n">
        <v>3400</v>
      </c>
      <c r="D1050" s="10" t="n">
        <v>-90</v>
      </c>
      <c r="E1050" s="11" t="n">
        <v>-0.0258</v>
      </c>
      <c r="F1050" s="9" t="n">
        <v>138639076600</v>
      </c>
      <c r="G1050" s="10" t="n">
        <v>3400000</v>
      </c>
      <c r="H1050" s="10" t="n">
        <v>1000</v>
      </c>
      <c r="I1050" s="12" t="n">
        <v>2.452411025363105e-05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메디아나 (041920)</t>
        </is>
      </c>
      <c r="B1051" t="inlineStr">
        <is>
          <t>의료용 기기 제조업</t>
        </is>
      </c>
      <c r="C1051" s="7" t="n">
        <v>7430</v>
      </c>
      <c r="D1051" s="5" t="n">
        <v>-580</v>
      </c>
      <c r="E1051" s="13" t="n">
        <v>-0.07240000000000001</v>
      </c>
      <c r="F1051" s="7" t="n">
        <v>138184796890</v>
      </c>
      <c r="G1051" s="5" t="n">
        <v>-59440000</v>
      </c>
      <c r="H1051" s="5" t="n">
        <v>-8000</v>
      </c>
      <c r="I1051" s="6" t="n">
        <v>-0.0004301486222635356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남선알미늄 (008350)</t>
        </is>
      </c>
      <c r="B1052" s="8" t="inlineStr">
        <is>
          <t>1차 비철금속 제조업</t>
        </is>
      </c>
      <c r="C1052" s="9" t="n">
        <v>1069</v>
      </c>
      <c r="D1052" s="10" t="n">
        <v>6</v>
      </c>
      <c r="E1052" s="11" t="n">
        <v>0.005600000000000001</v>
      </c>
      <c r="F1052" s="9" t="n">
        <v>137985547210</v>
      </c>
      <c r="G1052" s="10" t="n">
        <v>-160350000</v>
      </c>
      <c r="H1052" s="10" t="n">
        <v>-150000</v>
      </c>
      <c r="I1052" s="12" t="n">
        <v>-0.001162078226612847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제일일렉트릭 (199820)</t>
        </is>
      </c>
      <c r="B1053" t="inlineStr">
        <is>
          <t>전동기, 발전기 및 전기 변환 · 공급 · 제어 장치 제조업</t>
        </is>
      </c>
      <c r="C1053" s="7" t="n">
        <v>6200</v>
      </c>
      <c r="D1053" s="5" t="n">
        <v>-450</v>
      </c>
      <c r="E1053" s="13" t="n">
        <v>-0.0677</v>
      </c>
      <c r="F1053" s="7" t="n">
        <v>137764000000</v>
      </c>
      <c r="G1053" s="5" t="n">
        <v>18600000</v>
      </c>
      <c r="H1053" s="5" t="n">
        <v>3000</v>
      </c>
      <c r="I1053" s="6" t="n">
        <v>0.000135013501350135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유성티엔에스 (024800)</t>
        </is>
      </c>
      <c r="B1054" s="8" t="inlineStr">
        <is>
          <t>육상 여객 운송업</t>
        </is>
      </c>
      <c r="C1054" s="9" t="n">
        <v>3910</v>
      </c>
      <c r="D1054" s="10" t="n">
        <v>-65</v>
      </c>
      <c r="E1054" s="11" t="n">
        <v>-0.0164</v>
      </c>
      <c r="F1054" s="9" t="n">
        <v>137731196700</v>
      </c>
      <c r="G1054" s="10" t="n">
        <v>7820000</v>
      </c>
      <c r="H1054" s="10" t="n">
        <v>2000</v>
      </c>
      <c r="I1054" s="12" t="n">
        <v>5.677726025305057e-05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아리바이오홀딩스 (290690)</t>
        </is>
      </c>
      <c r="B1055" t="inlineStr">
        <is>
          <t>전구 및 조명장치 제조업</t>
        </is>
      </c>
      <c r="C1055" s="7" t="n">
        <v>2590</v>
      </c>
      <c r="D1055" s="5" t="n">
        <v>-95</v>
      </c>
      <c r="E1055" s="13" t="n">
        <v>-0.0354</v>
      </c>
      <c r="F1055" s="7" t="n">
        <v>137458564950</v>
      </c>
      <c r="G1055" s="5" t="n">
        <v>-51800000</v>
      </c>
      <c r="H1055" s="5" t="n">
        <v>-20000</v>
      </c>
      <c r="I1055" s="6" t="n">
        <v>-0.0003768408321361571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쎌바이오텍 (049960)</t>
        </is>
      </c>
      <c r="B1056" s="8" t="inlineStr">
        <is>
          <t>기초 의약물질 제조업</t>
        </is>
      </c>
      <c r="C1056" s="9" t="n">
        <v>14620</v>
      </c>
      <c r="D1056" s="10" t="n">
        <v>-180</v>
      </c>
      <c r="E1056" s="11" t="n">
        <v>-0.0122</v>
      </c>
      <c r="F1056" s="9" t="n">
        <v>137428000000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</row>
    <row r="1057">
      <c r="A1057" t="inlineStr">
        <is>
          <t>큐리오시스 (494120)</t>
        </is>
      </c>
      <c r="B1057" t="inlineStr">
        <is>
          <t>사진장비 및 광학기기 제조업</t>
        </is>
      </c>
      <c r="C1057" s="7" t="n">
        <v>9000</v>
      </c>
      <c r="D1057" s="5" t="n">
        <v>-560</v>
      </c>
      <c r="E1057" s="13" t="n">
        <v>-0.05860000000000001</v>
      </c>
      <c r="F1057" s="7" t="n">
        <v>137337876000</v>
      </c>
      <c r="G1057" s="5" t="n">
        <v>18000000</v>
      </c>
      <c r="H1057" s="5" t="n">
        <v>2000</v>
      </c>
      <c r="I1057" s="6" t="n">
        <v>0.0001310636258856952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케이엔알시스템 (199430)</t>
        </is>
      </c>
      <c r="B1058" s="8" t="inlineStr">
        <is>
          <t>측정, 시험, 항해, 제어 및 기타 정밀기기 제조업; 광학기기 제외</t>
        </is>
      </c>
      <c r="C1058" s="9" t="n">
        <v>12230</v>
      </c>
      <c r="D1058" s="10" t="n">
        <v>-680</v>
      </c>
      <c r="E1058" s="11" t="n">
        <v>-0.0527</v>
      </c>
      <c r="F1058" s="9" t="n">
        <v>137192629990</v>
      </c>
      <c r="G1058" s="10" t="n">
        <v>-12230000</v>
      </c>
      <c r="H1058" s="10" t="n">
        <v>-1000</v>
      </c>
      <c r="I1058" s="12" t="n">
        <v>-8.914473030287011e-05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SV인베스트먼트 (289080)</t>
        </is>
      </c>
      <c r="B1059" t="inlineStr">
        <is>
          <t>기타 금융업</t>
        </is>
      </c>
      <c r="C1059" s="7" t="n">
        <v>2280</v>
      </c>
      <c r="D1059" s="5" t="n">
        <v>-85</v>
      </c>
      <c r="E1059" s="13" t="n">
        <v>-0.0359</v>
      </c>
      <c r="F1059" s="7" t="n">
        <v>137115171240</v>
      </c>
      <c r="G1059" s="5" t="n">
        <v>-88920000</v>
      </c>
      <c r="H1059" s="5" t="n">
        <v>-39000</v>
      </c>
      <c r="I1059" s="6" t="n">
        <v>-0.0006485059180238967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SK디앤디 (210980)</t>
        </is>
      </c>
      <c r="B1060" s="8" t="inlineStr">
        <is>
          <t>부동산 임대 및 공급업</t>
        </is>
      </c>
      <c r="C1060" s="9" t="n">
        <v>2165</v>
      </c>
      <c r="D1060" s="10" t="n">
        <v>-100</v>
      </c>
      <c r="E1060" s="11" t="n">
        <v>-0.0442</v>
      </c>
      <c r="F1060" s="9" t="n">
        <v>137038015825</v>
      </c>
      <c r="G1060" s="10" t="n">
        <v>-2165000</v>
      </c>
      <c r="H1060" s="10" t="n">
        <v>-1000</v>
      </c>
      <c r="I1060" s="12" t="n">
        <v>-1.57985358074999e-05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해태제과식품 (101530)</t>
        </is>
      </c>
      <c r="B1061" t="inlineStr">
        <is>
          <t>기타 식품 제조업</t>
        </is>
      </c>
      <c r="C1061" s="7" t="n">
        <v>4705</v>
      </c>
      <c r="D1061" s="5" t="n">
        <v>-75</v>
      </c>
      <c r="E1061" s="13" t="n">
        <v>-0.0157</v>
      </c>
      <c r="F1061" s="7" t="n">
        <v>136994647510</v>
      </c>
      <c r="G1061" s="5" t="n">
        <v>14115000</v>
      </c>
      <c r="H1061" s="5" t="n">
        <v>3000</v>
      </c>
      <c r="I1061" s="6" t="n">
        <v>0.0001030332225130888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네오위즈홀딩스 (042420)</t>
        </is>
      </c>
      <c r="B1062" s="8" t="inlineStr">
        <is>
          <t>소프트웨어 개발 및 공급업</t>
        </is>
      </c>
      <c r="C1062" s="9" t="n">
        <v>16820</v>
      </c>
      <c r="D1062" s="10" t="n">
        <v>-340</v>
      </c>
      <c r="E1062" s="11" t="n">
        <v>-0.0198</v>
      </c>
      <c r="F1062" s="9" t="n">
        <v>136953200060</v>
      </c>
      <c r="G1062" s="10" t="n">
        <v>-16820000</v>
      </c>
      <c r="H1062" s="10" t="n">
        <v>-1000</v>
      </c>
      <c r="I1062" s="12" t="n">
        <v>-0.0001228156771264276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KG파이낸셜 (046440)</t>
        </is>
      </c>
      <c r="B1063" t="inlineStr">
        <is>
          <t>소프트웨어 개발 및 공급업</t>
        </is>
      </c>
      <c r="C1063" s="7" t="n">
        <v>3775</v>
      </c>
      <c r="D1063" s="5" t="n">
        <v>-105</v>
      </c>
      <c r="E1063" s="13" t="n">
        <v>-0.0271</v>
      </c>
      <c r="F1063" s="7" t="n">
        <v>136845207150</v>
      </c>
      <c r="G1063" s="5" t="n">
        <v>-15100000</v>
      </c>
      <c r="H1063" s="5" t="n">
        <v>-4000</v>
      </c>
      <c r="I1063" s="6" t="n">
        <v>-0.0001103436526165542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유니트론텍 (142210)</t>
        </is>
      </c>
      <c r="B1064" s="8" t="inlineStr">
        <is>
          <t>자동차 부품 및 내장품 판매업</t>
        </is>
      </c>
      <c r="C1064" s="9" t="n">
        <v>6580</v>
      </c>
      <c r="D1064" s="10" t="n">
        <v>-500</v>
      </c>
      <c r="E1064" s="11" t="n">
        <v>-0.0706</v>
      </c>
      <c r="F1064" s="9" t="n">
        <v>136544231740</v>
      </c>
      <c r="G1064" s="10" t="n">
        <v>-230300000</v>
      </c>
      <c r="H1064" s="10" t="n">
        <v>-35000</v>
      </c>
      <c r="I1064" s="12" t="n">
        <v>-0.001686632947179523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오로라 (039830)</t>
        </is>
      </c>
      <c r="B1065" t="inlineStr">
        <is>
          <t>전문디자인업</t>
        </is>
      </c>
      <c r="C1065" s="7" t="n">
        <v>12640</v>
      </c>
      <c r="D1065" s="5" t="n">
        <v>-590</v>
      </c>
      <c r="E1065" s="13" t="n">
        <v>-0.0446</v>
      </c>
      <c r="F1065" s="7" t="n">
        <v>136042929600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</row>
    <row r="1066">
      <c r="A1066" s="8" t="inlineStr">
        <is>
          <t>아이디스홀딩스 (054800)</t>
        </is>
      </c>
      <c r="B1066" s="8" t="inlineStr">
        <is>
          <t>기타 전문 서비스업</t>
        </is>
      </c>
      <c r="C1066" s="9" t="n">
        <v>13120</v>
      </c>
      <c r="D1066" s="10" t="n">
        <v>-250</v>
      </c>
      <c r="E1066" s="11" t="n">
        <v>-0.0187</v>
      </c>
      <c r="F1066" s="9" t="n">
        <v>135762558720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</row>
    <row r="1067">
      <c r="A1067" t="inlineStr">
        <is>
          <t>삼보판지 (023600)</t>
        </is>
      </c>
      <c r="B1067" t="inlineStr">
        <is>
          <t>펄프, 종이 및 판지 제조업</t>
        </is>
      </c>
      <c r="C1067" s="7" t="n">
        <v>8480</v>
      </c>
      <c r="D1067" s="5" t="n">
        <v>-90</v>
      </c>
      <c r="E1067" s="13" t="n">
        <v>-0.0105</v>
      </c>
      <c r="F1067" s="7" t="n">
        <v>135750384000</v>
      </c>
      <c r="G1067" s="5" t="n">
        <v>-8480000</v>
      </c>
      <c r="H1067" s="5" t="n">
        <v>-1000</v>
      </c>
      <c r="I1067" s="6" t="n">
        <v>-6.24675949351274e-05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코리아에프티 (123410)</t>
        </is>
      </c>
      <c r="B1068" s="8" t="inlineStr">
        <is>
          <t>자동차 신품 부품 제조업</t>
        </is>
      </c>
      <c r="C1068" s="9" t="n">
        <v>4875</v>
      </c>
      <c r="D1068" s="10" t="n">
        <v>-75</v>
      </c>
      <c r="E1068" s="11" t="n">
        <v>-0.0152</v>
      </c>
      <c r="F1068" s="9" t="n">
        <v>135725187000</v>
      </c>
      <c r="G1068" s="10" t="n">
        <v>-19500000</v>
      </c>
      <c r="H1068" s="10" t="n">
        <v>-4000</v>
      </c>
      <c r="I1068" s="12" t="n">
        <v>-0.0001436726699812909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대양전기공업 (108380)</t>
        </is>
      </c>
      <c r="B1069" t="inlineStr">
        <is>
          <t>선박 및 보트 건조업</t>
        </is>
      </c>
      <c r="C1069" s="7" t="n">
        <v>14140</v>
      </c>
      <c r="D1069" s="5" t="n">
        <v>-740</v>
      </c>
      <c r="E1069" s="13" t="n">
        <v>-0.04969999999999999</v>
      </c>
      <c r="F1069" s="7" t="n">
        <v>135282088620</v>
      </c>
      <c r="G1069" s="5" t="n">
        <v>42420000</v>
      </c>
      <c r="H1069" s="5" t="n">
        <v>3000</v>
      </c>
      <c r="I1069" s="6" t="n">
        <v>0.000313567009740332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NH올원리츠 (400760)</t>
        </is>
      </c>
      <c r="B1070" s="8" t="inlineStr">
        <is>
          <t>부동산 임대 및 공급업</t>
        </is>
      </c>
      <c r="C1070" s="9" t="n">
        <v>2460</v>
      </c>
      <c r="D1070" s="10" t="n">
        <v>-75</v>
      </c>
      <c r="E1070" s="11" t="n">
        <v>-0.0296</v>
      </c>
      <c r="F1070" s="9" t="n">
        <v>135126016500</v>
      </c>
      <c r="G1070" s="10" t="n">
        <v>-31980000</v>
      </c>
      <c r="H1070" s="10" t="n">
        <v>-13000</v>
      </c>
      <c r="I1070" s="12" t="n">
        <v>-0.0002366679698576032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윈스테크넷 (136540)</t>
        </is>
      </c>
      <c r="B1071" t="inlineStr">
        <is>
          <t>컴퓨터 프로그래밍, 시스템 통합 및 관리업</t>
        </is>
      </c>
      <c r="C1071" s="7" t="n">
        <v>11000</v>
      </c>
      <c r="D1071" s="5" t="n">
        <v>-190</v>
      </c>
      <c r="E1071" s="13" t="n">
        <v>-0.017</v>
      </c>
      <c r="F1071" s="7" t="n">
        <v>135077206000</v>
      </c>
      <c r="G1071" s="5" t="n">
        <v>-22000000</v>
      </c>
      <c r="H1071" s="5" t="n">
        <v>-2000</v>
      </c>
      <c r="I1071" s="6" t="n">
        <v>-0.000162869818317089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지투파워 (388050)</t>
        </is>
      </c>
      <c r="B1072" s="8" t="inlineStr">
        <is>
          <t>전동기, 발전기 및 전기 변환 · 공급 · 제어 장치 제조업</t>
        </is>
      </c>
      <c r="C1072" s="9" t="n">
        <v>7200</v>
      </c>
      <c r="D1072" s="10" t="n">
        <v>-410</v>
      </c>
      <c r="E1072" s="11" t="n">
        <v>-0.0539</v>
      </c>
      <c r="F1072" s="9" t="n">
        <v>134707946400</v>
      </c>
      <c r="G1072" s="10" t="n">
        <v>21600000</v>
      </c>
      <c r="H1072" s="10" t="n">
        <v>3000</v>
      </c>
      <c r="I1072" s="12" t="n">
        <v>0.0001603468880437182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CJ제일제당 우 (097955)</t>
        </is>
      </c>
      <c r="B1073" t="inlineStr">
        <is>
          <t>미분류</t>
        </is>
      </c>
      <c r="C1073" s="7" t="n">
        <v>101400</v>
      </c>
      <c r="D1073" s="5" t="n">
        <v>-1700</v>
      </c>
      <c r="E1073" s="13" t="n">
        <v>-0.0165</v>
      </c>
      <c r="F1073" s="7" t="n">
        <v>134601706200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덕산넵코어스 (266690)</t>
        </is>
      </c>
      <c r="B1074" s="8" t="inlineStr">
        <is>
          <t>항공기,우주선 및 부품 제조업</t>
        </is>
      </c>
      <c r="C1074" s="9" t="n">
        <v>7080</v>
      </c>
      <c r="D1074" s="10" t="n">
        <v>-680</v>
      </c>
      <c r="E1074" s="11" t="n">
        <v>-0.0876</v>
      </c>
      <c r="F1074" s="9" t="n">
        <v>134427174120</v>
      </c>
      <c r="G1074" s="10" t="n">
        <v>14160000</v>
      </c>
      <c r="H1074" s="10" t="n">
        <v>2000</v>
      </c>
      <c r="I1074" s="12" t="n">
        <v>0.0001053358451718973</v>
      </c>
      <c r="J1074" s="10" t="n">
        <v>84960000</v>
      </c>
      <c r="K1074" s="10" t="n">
        <v>12000</v>
      </c>
      <c r="L1074" s="12" t="n">
        <v>0.0006320150710313838</v>
      </c>
      <c r="M1074" s="10" t="n"/>
      <c r="N1074" s="10" t="n"/>
      <c r="O1074" s="12" t="n"/>
    </row>
    <row r="1075">
      <c r="A1075" t="inlineStr">
        <is>
          <t>디씨엠 (024090)</t>
        </is>
      </c>
      <c r="B1075" t="inlineStr">
        <is>
          <t>1차 철강 제조업</t>
        </is>
      </c>
      <c r="C1075" s="7" t="n">
        <v>11790</v>
      </c>
      <c r="D1075" s="5" t="n">
        <v>90</v>
      </c>
      <c r="E1075" s="13" t="n">
        <v>0.0077</v>
      </c>
      <c r="F1075" s="7" t="n">
        <v>134406000000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퀄리타스반도체 (432720)</t>
        </is>
      </c>
      <c r="B1076" s="8" t="inlineStr">
        <is>
          <t>반도체 제조업</t>
        </is>
      </c>
      <c r="C1076" s="9" t="n">
        <v>9450</v>
      </c>
      <c r="D1076" s="10" t="n">
        <v>-830</v>
      </c>
      <c r="E1076" s="11" t="n">
        <v>-0.08070000000000001</v>
      </c>
      <c r="F1076" s="9" t="n">
        <v>134072555400</v>
      </c>
      <c r="G1076" s="10" t="n">
        <v>-9450000</v>
      </c>
      <c r="H1076" s="10" t="n">
        <v>-1000</v>
      </c>
      <c r="I1076" s="12" t="n">
        <v>-7.048422379812416e-05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안트로젠 (065660)</t>
        </is>
      </c>
      <c r="B1077" t="inlineStr">
        <is>
          <t>기타 전문 도매업</t>
        </is>
      </c>
      <c r="C1077" s="7" t="n">
        <v>13390</v>
      </c>
      <c r="D1077" s="5" t="n">
        <v>-690</v>
      </c>
      <c r="E1077" s="13" t="n">
        <v>-0.049</v>
      </c>
      <c r="F1077" s="7" t="n">
        <v>133981679000</v>
      </c>
      <c r="G1077" s="5" t="n">
        <v>26780000</v>
      </c>
      <c r="H1077" s="5" t="n">
        <v>2000</v>
      </c>
      <c r="I1077" s="6" t="n">
        <v>0.0001998780743746315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솔본 (035610)</t>
        </is>
      </c>
      <c r="B1078" s="8" t="inlineStr">
        <is>
          <t>회사 본부 및 경영 컨설팅 서비스업</t>
        </is>
      </c>
      <c r="C1078" s="9" t="n">
        <v>4890</v>
      </c>
      <c r="D1078" s="10" t="n">
        <v>85</v>
      </c>
      <c r="E1078" s="11" t="n">
        <v>0.0177</v>
      </c>
      <c r="F1078" s="9" t="n">
        <v>133721925330</v>
      </c>
      <c r="G1078" s="10" t="n">
        <v>-4890000</v>
      </c>
      <c r="H1078" s="10" t="n">
        <v>-1000</v>
      </c>
      <c r="I1078" s="12" t="n">
        <v>-3.656842352465701e-05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잉글우드랩 (950140)</t>
        </is>
      </c>
      <c r="B1079" t="inlineStr">
        <is>
          <t>기타 화학제품 제조업</t>
        </is>
      </c>
      <c r="C1079" s="7" t="n">
        <v>6730</v>
      </c>
      <c r="D1079" s="5" t="n">
        <v>-170</v>
      </c>
      <c r="E1079" s="13" t="n">
        <v>-0.0246</v>
      </c>
      <c r="F1079" s="7" t="n">
        <v>133710738180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티엑스알로보틱스 (484810)</t>
        </is>
      </c>
      <c r="B1080" s="8" t="inlineStr">
        <is>
          <t>일반 목적용 기계 제조업</t>
        </is>
      </c>
      <c r="C1080" s="9" t="n">
        <v>8650</v>
      </c>
      <c r="D1080" s="10" t="n">
        <v>-440</v>
      </c>
      <c r="E1080" s="11" t="n">
        <v>-0.0484</v>
      </c>
      <c r="F1080" s="9" t="n">
        <v>133650414750</v>
      </c>
      <c r="G1080" s="10" t="n">
        <v>-25950000</v>
      </c>
      <c r="H1080" s="10" t="n">
        <v>-3000</v>
      </c>
      <c r="I1080" s="12" t="n">
        <v>-0.0001941632582924701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와이바이오로직스 (338840)</t>
        </is>
      </c>
      <c r="B1081" t="inlineStr">
        <is>
          <t>자연과학 및 공학 연구개발업</t>
        </is>
      </c>
      <c r="C1081" s="7" t="n">
        <v>8650</v>
      </c>
      <c r="D1081" s="5" t="n">
        <v>-600</v>
      </c>
      <c r="E1081" s="13" t="n">
        <v>-0.0649</v>
      </c>
      <c r="F1081" s="7" t="n">
        <v>133243414950</v>
      </c>
      <c r="G1081" s="5" t="n">
        <v>-43250000</v>
      </c>
      <c r="H1081" s="5" t="n">
        <v>-5000</v>
      </c>
      <c r="I1081" s="6" t="n">
        <v>-0.0003245939021919372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신흥 (004080)</t>
        </is>
      </c>
      <c r="B1082" s="8" t="inlineStr">
        <is>
          <t>기계장비 및 관련 물품 도매업</t>
        </is>
      </c>
      <c r="C1082" s="9" t="n">
        <v>14460</v>
      </c>
      <c r="D1082" s="10" t="n">
        <v>60</v>
      </c>
      <c r="E1082" s="11" t="n">
        <v>0.0042</v>
      </c>
      <c r="F1082" s="9" t="n">
        <v>133032000000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이엘씨 (041520)</t>
        </is>
      </c>
      <c r="B1083" t="inlineStr">
        <is>
          <t>측정, 시험, 항해, 제어 및 기타 정밀기기 제조업; 광학기기 제외</t>
        </is>
      </c>
      <c r="C1083" s="7" t="n">
        <v>10900</v>
      </c>
      <c r="D1083" s="5" t="n">
        <v>-580</v>
      </c>
      <c r="E1083" s="13" t="n">
        <v>-0.0505</v>
      </c>
      <c r="F1083" s="7" t="n">
        <v>132857157000</v>
      </c>
      <c r="G1083" s="5" t="n">
        <v>-10900000</v>
      </c>
      <c r="H1083" s="5" t="n">
        <v>-1000</v>
      </c>
      <c r="I1083" s="6" t="n">
        <v>-8.204300201907828e-05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일양약품 (007570)</t>
        </is>
      </c>
      <c r="B1084" s="8" t="inlineStr">
        <is>
          <t>의약품 제조업</t>
        </is>
      </c>
      <c r="C1084" s="9" t="n">
        <v>6960</v>
      </c>
      <c r="D1084" s="10" t="n">
        <v>50</v>
      </c>
      <c r="E1084" s="11" t="n">
        <v>0.0072</v>
      </c>
      <c r="F1084" s="9" t="n">
        <v>132836221440</v>
      </c>
      <c r="G1084" s="10" t="n">
        <v>6960000</v>
      </c>
      <c r="H1084" s="10" t="n">
        <v>1000</v>
      </c>
      <c r="I1084" s="12" t="n">
        <v>5.239534762846082e-05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효성ITX (094280)</t>
        </is>
      </c>
      <c r="B1085" t="inlineStr">
        <is>
          <t>기타 사업지원 서비스업</t>
        </is>
      </c>
      <c r="C1085" s="7" t="n">
        <v>11490</v>
      </c>
      <c r="D1085" s="5" t="n">
        <v>-70</v>
      </c>
      <c r="E1085" s="13" t="n">
        <v>-0.0061</v>
      </c>
      <c r="F1085" s="7" t="n">
        <v>132803718000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모트렉스 (118990)</t>
        </is>
      </c>
      <c r="B1086" s="8" t="inlineStr">
        <is>
          <t>자동차 신품 부품 제조업</t>
        </is>
      </c>
      <c r="C1086" s="9" t="n">
        <v>5410</v>
      </c>
      <c r="D1086" s="10" t="n">
        <v>-170</v>
      </c>
      <c r="E1086" s="11" t="n">
        <v>-0.0305</v>
      </c>
      <c r="F1086" s="9" t="n">
        <v>132747177110</v>
      </c>
      <c r="G1086" s="10" t="n">
        <v>-5410000</v>
      </c>
      <c r="H1086" s="10" t="n">
        <v>-1000</v>
      </c>
      <c r="I1086" s="12" t="n">
        <v>-4.075416229391486e-05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금호석유화학우 (011785)</t>
        </is>
      </c>
      <c r="B1087" t="inlineStr">
        <is>
          <t>미분류</t>
        </is>
      </c>
      <c r="C1087" s="7" t="n">
        <v>43900</v>
      </c>
      <c r="D1087" s="5" t="n">
        <v>-700</v>
      </c>
      <c r="E1087" s="13" t="n">
        <v>-0.0157</v>
      </c>
      <c r="F1087" s="7" t="n">
        <v>132731035400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인터플렉스 (051370)</t>
        </is>
      </c>
      <c r="B1088" s="8" t="inlineStr">
        <is>
          <t>전자부품 제조업</t>
        </is>
      </c>
      <c r="C1088" s="9" t="n">
        <v>5670</v>
      </c>
      <c r="D1088" s="10" t="n">
        <v>-240</v>
      </c>
      <c r="E1088" s="11" t="n">
        <v>-0.0406</v>
      </c>
      <c r="F1088" s="9" t="n">
        <v>132266766240</v>
      </c>
      <c r="G1088" s="10" t="n">
        <v>-39690000</v>
      </c>
      <c r="H1088" s="10" t="n">
        <v>-7000</v>
      </c>
      <c r="I1088" s="12" t="n">
        <v>-0.0003000753789351885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태경산업 (015890)</t>
        </is>
      </c>
      <c r="B1089" t="inlineStr">
        <is>
          <t>기초 화학물질 제조업</t>
        </is>
      </c>
      <c r="C1089" s="7" t="n">
        <v>4520</v>
      </c>
      <c r="D1089" s="5" t="n">
        <v>-100</v>
      </c>
      <c r="E1089" s="13" t="n">
        <v>-0.0216</v>
      </c>
      <c r="F1089" s="7" t="n">
        <v>132113950000</v>
      </c>
      <c r="G1089" s="5" t="n">
        <v>13560000</v>
      </c>
      <c r="H1089" s="5" t="n">
        <v>3000</v>
      </c>
      <c r="I1089" s="6" t="n">
        <v>0.0001026386691185904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퓨릿 (445180)</t>
        </is>
      </c>
      <c r="B1090" s="8" t="inlineStr">
        <is>
          <t>기초 화학물질 제조업</t>
        </is>
      </c>
      <c r="C1090" s="9" t="n">
        <v>7640</v>
      </c>
      <c r="D1090" s="10" t="n">
        <v>-430</v>
      </c>
      <c r="E1090" s="11" t="n">
        <v>-0.0533</v>
      </c>
      <c r="F1090" s="9" t="n">
        <v>131707396320</v>
      </c>
      <c r="G1090" s="10" t="n">
        <v>-45840000</v>
      </c>
      <c r="H1090" s="10" t="n">
        <v>-6000</v>
      </c>
      <c r="I1090" s="12" t="n">
        <v>-0.0003480442350300954</v>
      </c>
      <c r="J1090" s="10" t="n">
        <v>-7640000</v>
      </c>
      <c r="K1090" s="10" t="n">
        <v>-1000</v>
      </c>
      <c r="L1090" s="12" t="n">
        <v>-5.80073725050159e-05</v>
      </c>
      <c r="M1090" s="10" t="n"/>
      <c r="N1090" s="10" t="n"/>
      <c r="O1090" s="12" t="n"/>
    </row>
    <row r="1091">
      <c r="A1091" t="inlineStr">
        <is>
          <t>유비쿼스홀딩스 (078070)</t>
        </is>
      </c>
      <c r="B1091" t="inlineStr">
        <is>
          <t>기타 금융업</t>
        </is>
      </c>
      <c r="C1091" s="7" t="n">
        <v>7700</v>
      </c>
      <c r="D1091" s="5" t="n">
        <v>-320</v>
      </c>
      <c r="E1091" s="13" t="n">
        <v>-0.0399</v>
      </c>
      <c r="F1091" s="7" t="n">
        <v>131353091100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</row>
    <row r="1092">
      <c r="A1092" s="8" t="inlineStr">
        <is>
          <t>나인테크 (267320)</t>
        </is>
      </c>
      <c r="B1092" s="8" t="inlineStr">
        <is>
          <t>특수 목적용 기계 제조업</t>
        </is>
      </c>
      <c r="C1092" s="9" t="n">
        <v>2285</v>
      </c>
      <c r="D1092" s="10" t="n">
        <v>-95</v>
      </c>
      <c r="E1092" s="11" t="n">
        <v>-0.0399</v>
      </c>
      <c r="F1092" s="9" t="n">
        <v>131193949075</v>
      </c>
      <c r="G1092" s="10" t="n">
        <v>-43415000</v>
      </c>
      <c r="H1092" s="10" t="n">
        <v>-19000</v>
      </c>
      <c r="I1092" s="12" t="n">
        <v>-0.0003309222742824887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켄코아에어로스페이스 (274090)</t>
        </is>
      </c>
      <c r="B1093" t="inlineStr">
        <is>
          <t>항공기,우주선 및 부품 제조업</t>
        </is>
      </c>
      <c r="C1093" s="7" t="n">
        <v>9520</v>
      </c>
      <c r="D1093" s="5" t="n">
        <v>-300</v>
      </c>
      <c r="E1093" s="13" t="n">
        <v>-0.0305</v>
      </c>
      <c r="F1093" s="7" t="n">
        <v>131130450640</v>
      </c>
      <c r="G1093" s="5" t="n">
        <v>123760000</v>
      </c>
      <c r="H1093" s="5" t="n">
        <v>13000</v>
      </c>
      <c r="I1093" s="6" t="n">
        <v>0.0009437929893169167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MH머트리얼즈 (001080)</t>
        </is>
      </c>
      <c r="B1094" s="8" t="inlineStr">
        <is>
          <t>1차 철강 제조업</t>
        </is>
      </c>
      <c r="C1094" s="9" t="n">
        <v>3720</v>
      </c>
      <c r="D1094" s="10" t="n">
        <v>-60</v>
      </c>
      <c r="E1094" s="11" t="n">
        <v>-0.0159</v>
      </c>
      <c r="F1094" s="9" t="n">
        <v>130627651200</v>
      </c>
      <c r="G1094" s="10" t="n">
        <v>-7440000</v>
      </c>
      <c r="H1094" s="10" t="n">
        <v>-2000</v>
      </c>
      <c r="I1094" s="12" t="n">
        <v>-5.695578180923459e-05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매일홀딩스 (005990)</t>
        </is>
      </c>
      <c r="B1095" t="inlineStr">
        <is>
          <t>동·식물성 유지 및 낙농제품 제조업</t>
        </is>
      </c>
      <c r="C1095" s="7" t="n">
        <v>9800</v>
      </c>
      <c r="D1095" s="5" t="n">
        <v>-30</v>
      </c>
      <c r="E1095" s="13" t="n">
        <v>-0.0031</v>
      </c>
      <c r="F1095" s="7" t="n">
        <v>130323379200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미원홀딩스 (107590)</t>
        </is>
      </c>
      <c r="B1096" s="8" t="inlineStr">
        <is>
          <t>기타 금융업</t>
        </is>
      </c>
      <c r="C1096" s="9" t="n">
        <v>56100</v>
      </c>
      <c r="D1096" s="10" t="n">
        <v>-100</v>
      </c>
      <c r="E1096" s="11" t="n">
        <v>-0.0018</v>
      </c>
      <c r="F1096" s="9" t="n">
        <v>130152000000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폴라리스오피스 (041020)</t>
        </is>
      </c>
      <c r="B1097" t="inlineStr">
        <is>
          <t>소프트웨어 개발 및 공급업</t>
        </is>
      </c>
      <c r="C1097" s="7" t="n">
        <v>2615</v>
      </c>
      <c r="D1097" s="5" t="n">
        <v>-80</v>
      </c>
      <c r="E1097" s="13" t="n">
        <v>-0.0297</v>
      </c>
      <c r="F1097" s="7" t="n">
        <v>129923118695</v>
      </c>
      <c r="G1097" s="5" t="n">
        <v>13075000</v>
      </c>
      <c r="H1097" s="5" t="n">
        <v>5000</v>
      </c>
      <c r="I1097" s="6" t="n">
        <v>0.0001006364389288877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에이스테크 (088800)</t>
        </is>
      </c>
      <c r="B1098" s="8" t="inlineStr">
        <is>
          <t>통신 및 방송 장비 제조업</t>
        </is>
      </c>
      <c r="C1098" s="9" t="n">
        <v>1720</v>
      </c>
      <c r="D1098" s="10" t="n">
        <v>-77</v>
      </c>
      <c r="E1098" s="11" t="n">
        <v>-0.0428</v>
      </c>
      <c r="F1098" s="9" t="n">
        <v>129871066480</v>
      </c>
      <c r="G1098" s="10" t="n">
        <v>-3440000</v>
      </c>
      <c r="H1098" s="10" t="n">
        <v>-2000</v>
      </c>
      <c r="I1098" s="12" t="n">
        <v>-2.648780897267642e-05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디오 (039840)</t>
        </is>
      </c>
      <c r="B1099" t="inlineStr">
        <is>
          <t>의료용 기기 제조업</t>
        </is>
      </c>
      <c r="C1099" s="7" t="n">
        <v>9660</v>
      </c>
      <c r="D1099" s="5" t="n">
        <v>-10</v>
      </c>
      <c r="E1099" s="13" t="n">
        <v>-0.001</v>
      </c>
      <c r="F1099" s="7" t="n">
        <v>129596898480</v>
      </c>
      <c r="G1099" s="5" t="n">
        <v>48300000</v>
      </c>
      <c r="H1099" s="5" t="n">
        <v>5000</v>
      </c>
      <c r="I1099" s="6" t="n">
        <v>0.0003726941043072407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케이알엠 (093640)</t>
        </is>
      </c>
      <c r="B1100" s="8" t="inlineStr">
        <is>
          <t>반도체 제조업</t>
        </is>
      </c>
      <c r="C1100" s="9" t="n">
        <v>3940</v>
      </c>
      <c r="D1100" s="10" t="n">
        <v>-70</v>
      </c>
      <c r="E1100" s="11" t="n">
        <v>-0.0175</v>
      </c>
      <c r="F1100" s="9" t="n">
        <v>129404241040</v>
      </c>
      <c r="G1100" s="10" t="n">
        <v>-7880000</v>
      </c>
      <c r="H1100" s="10" t="n">
        <v>-2000</v>
      </c>
      <c r="I1100" s="12" t="n">
        <v>-6.089444933697514e-05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엠아이텍 (179290)</t>
        </is>
      </c>
      <c r="B1101" t="inlineStr">
        <is>
          <t>의료용 기기 제조업</t>
        </is>
      </c>
      <c r="C1101" s="7" t="n">
        <v>3995</v>
      </c>
      <c r="D1101" s="5" t="n">
        <v>-30</v>
      </c>
      <c r="E1101" s="13" t="n">
        <v>-0.0075</v>
      </c>
      <c r="F1101" s="7" t="n">
        <v>129300883610</v>
      </c>
      <c r="G1101" s="5" t="n">
        <v>7990000</v>
      </c>
      <c r="H1101" s="5" t="n">
        <v>2000</v>
      </c>
      <c r="I1101" s="6" t="n">
        <v>6.179385458880238e-05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제이오 (418550)</t>
        </is>
      </c>
      <c r="B1102" s="8" t="inlineStr">
        <is>
          <t>건축기술, 엔지니어링 및 관련 기술 서비스업</t>
        </is>
      </c>
      <c r="C1102" s="9" t="n">
        <v>4035</v>
      </c>
      <c r="D1102" s="10" t="n">
        <v>-95</v>
      </c>
      <c r="E1102" s="11" t="n">
        <v>-0.023</v>
      </c>
      <c r="F1102" s="9" t="n">
        <v>129191310555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원익 (032940)</t>
        </is>
      </c>
      <c r="B1103" t="inlineStr">
        <is>
          <t>기계장비 및 관련 물품 도매업</t>
        </is>
      </c>
      <c r="C1103" s="7" t="n">
        <v>7100</v>
      </c>
      <c r="D1103" s="5" t="n">
        <v>-170</v>
      </c>
      <c r="E1103" s="13" t="n">
        <v>-0.0234</v>
      </c>
      <c r="F1103" s="7" t="n">
        <v>129171585100</v>
      </c>
      <c r="G1103" s="5" t="n">
        <v>-42600000</v>
      </c>
      <c r="H1103" s="5" t="n">
        <v>-6000</v>
      </c>
      <c r="I1103" s="6" t="n">
        <v>-0.0003297938936571895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롯데하이마트 (071840)</t>
        </is>
      </c>
      <c r="B1104" s="8" t="inlineStr">
        <is>
          <t>가전제품 및 정보통신장비 소매업</t>
        </is>
      </c>
      <c r="C1104" s="9" t="n">
        <v>5460</v>
      </c>
      <c r="D1104" s="10" t="n">
        <v>-100</v>
      </c>
      <c r="E1104" s="11" t="n">
        <v>-0.018</v>
      </c>
      <c r="F1104" s="9" t="n">
        <v>128898107520</v>
      </c>
      <c r="G1104" s="10" t="n">
        <v>27300000</v>
      </c>
      <c r="H1104" s="10" t="n">
        <v>5000</v>
      </c>
      <c r="I1104" s="12" t="n">
        <v>0.0002117951964171708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미래에셋증권우 (006805)</t>
        </is>
      </c>
      <c r="B1105" t="inlineStr">
        <is>
          <t>미분류</t>
        </is>
      </c>
      <c r="C1105" s="7" t="n">
        <v>9570</v>
      </c>
      <c r="D1105" s="5" t="n">
        <v>-300</v>
      </c>
      <c r="E1105" s="13" t="n">
        <v>-0.0304</v>
      </c>
      <c r="F1105" s="7" t="n">
        <v>128756052810</v>
      </c>
      <c r="G1105" s="5" t="n">
        <v>-47850000</v>
      </c>
      <c r="H1105" s="5" t="n">
        <v>-5000</v>
      </c>
      <c r="I1105" s="6" t="n">
        <v>-0.0003716330141823335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지누스 (013890)</t>
        </is>
      </c>
      <c r="B1106" s="8" t="inlineStr">
        <is>
          <t>가구 제조업</t>
        </is>
      </c>
      <c r="C1106" s="9" t="n">
        <v>5870</v>
      </c>
      <c r="D1106" s="10" t="n">
        <v>-230</v>
      </c>
      <c r="E1106" s="11" t="n">
        <v>-0.0377</v>
      </c>
      <c r="F1106" s="9" t="n">
        <v>128704522310</v>
      </c>
      <c r="G1106" s="10" t="n">
        <v>-281760000</v>
      </c>
      <c r="H1106" s="10" t="n">
        <v>-48000</v>
      </c>
      <c r="I1106" s="12" t="n">
        <v>-0.002189200464311175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제이아이테크 (417500)</t>
        </is>
      </c>
      <c r="B1107" t="inlineStr">
        <is>
          <t>기타 화학제품 제조업</t>
        </is>
      </c>
      <c r="C1107" s="7" t="n">
        <v>3800</v>
      </c>
      <c r="D1107" s="5" t="n">
        <v>-220</v>
      </c>
      <c r="E1107" s="13" t="n">
        <v>-0.0547</v>
      </c>
      <c r="F1107" s="7" t="n">
        <v>128613382600</v>
      </c>
      <c r="G1107" s="5" t="n">
        <v>-72200000</v>
      </c>
      <c r="H1107" s="5" t="n">
        <v>-19000</v>
      </c>
      <c r="I1107" s="6" t="n">
        <v>-0.0005613723746349861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코난테크놀로지 (402030)</t>
        </is>
      </c>
      <c r="B1108" s="8" t="inlineStr">
        <is>
          <t>소프트웨어 개발 및 공급업</t>
        </is>
      </c>
      <c r="C1108" s="9" t="n">
        <v>10190</v>
      </c>
      <c r="D1108" s="10" t="n">
        <v>-510</v>
      </c>
      <c r="E1108" s="11" t="n">
        <v>-0.04769999999999999</v>
      </c>
      <c r="F1108" s="9" t="n">
        <v>127553202720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조선내화 (462520)</t>
        </is>
      </c>
      <c r="B1109" t="inlineStr">
        <is>
          <t>내화, 비내화 요업제품 제조업</t>
        </is>
      </c>
      <c r="C1109" s="7" t="n">
        <v>10750</v>
      </c>
      <c r="D1109" s="5" t="n">
        <v>-280</v>
      </c>
      <c r="E1109" s="13" t="n">
        <v>-0.0254</v>
      </c>
      <c r="F1109" s="7" t="n">
        <v>127443056000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재영솔루텍 (049630)</t>
        </is>
      </c>
      <c r="B1110" s="8" t="inlineStr">
        <is>
          <t>사진장비 및 광학기기 제조업</t>
        </is>
      </c>
      <c r="C1110" s="9" t="n">
        <v>5450</v>
      </c>
      <c r="D1110" s="10" t="n">
        <v>-200</v>
      </c>
      <c r="E1110" s="11" t="n">
        <v>-0.0354</v>
      </c>
      <c r="F1110" s="9" t="n">
        <v>127340007550</v>
      </c>
      <c r="G1110" s="10" t="n">
        <v>-21800000</v>
      </c>
      <c r="H1110" s="10" t="n">
        <v>-4000</v>
      </c>
      <c r="I1110" s="12" t="n">
        <v>-0.0001711952152306904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웅진 (016880)</t>
        </is>
      </c>
      <c r="B1111" t="inlineStr">
        <is>
          <t>기타 금융업</t>
        </is>
      </c>
      <c r="C1111" s="7" t="n">
        <v>1593</v>
      </c>
      <c r="D1111" s="5" t="n">
        <v>-74</v>
      </c>
      <c r="E1111" s="13" t="n">
        <v>-0.0444</v>
      </c>
      <c r="F1111" s="7" t="n">
        <v>127323838440</v>
      </c>
      <c r="G1111" s="5" t="n">
        <v>14337000</v>
      </c>
      <c r="H1111" s="5" t="n">
        <v>9000</v>
      </c>
      <c r="I1111" s="6" t="n">
        <v>0.0001126026373039025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아톤 (158430)</t>
        </is>
      </c>
      <c r="B1112" s="8" t="inlineStr">
        <is>
          <t>소프트웨어 개발 및 공급업</t>
        </is>
      </c>
      <c r="C1112" s="9" t="n">
        <v>5190</v>
      </c>
      <c r="D1112" s="10" t="n">
        <v>140</v>
      </c>
      <c r="E1112" s="11" t="n">
        <v>0.0277</v>
      </c>
      <c r="F1112" s="9" t="n">
        <v>127062057480</v>
      </c>
      <c r="G1112" s="10" t="n">
        <v>306210000</v>
      </c>
      <c r="H1112" s="10" t="n">
        <v>59000</v>
      </c>
      <c r="I1112" s="12" t="n">
        <v>0.002409924772768602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이니텍 (053350)</t>
        </is>
      </c>
      <c r="B1113" t="inlineStr">
        <is>
          <t>소프트웨어 개발 및 공급업</t>
        </is>
      </c>
      <c r="C1113" s="7" t="n">
        <v>5770</v>
      </c>
      <c r="D1113" s="5" t="n">
        <v>280</v>
      </c>
      <c r="E1113" s="13" t="n">
        <v>0.051</v>
      </c>
      <c r="F1113" s="7" t="n">
        <v>127061545050</v>
      </c>
      <c r="G1113" s="5" t="n">
        <v>-51930000</v>
      </c>
      <c r="H1113" s="5" t="n">
        <v>-9000</v>
      </c>
      <c r="I1113" s="6" t="n">
        <v>-0.0004086995792437831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한솔홀딩스 (004150)</t>
        </is>
      </c>
      <c r="B1114" s="8" t="inlineStr">
        <is>
          <t>기타 금융업</t>
        </is>
      </c>
      <c r="C1114" s="9" t="n">
        <v>3095</v>
      </c>
      <c r="D1114" s="10" t="n">
        <v>-85</v>
      </c>
      <c r="E1114" s="11" t="n">
        <v>-0.0267</v>
      </c>
      <c r="F1114" s="9" t="n">
        <v>126977388900</v>
      </c>
      <c r="G1114" s="10" t="n">
        <v>0</v>
      </c>
      <c r="H1114" s="10" t="n">
        <v>0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인포바인 (115310)</t>
        </is>
      </c>
      <c r="B1115" t="inlineStr">
        <is>
          <t>전기 통신업</t>
        </is>
      </c>
      <c r="C1115" s="7" t="n">
        <v>9260</v>
      </c>
      <c r="D1115" s="5" t="n">
        <v>-160</v>
      </c>
      <c r="E1115" s="13" t="n">
        <v>-0.017</v>
      </c>
      <c r="F1115" s="7" t="n">
        <v>126849804580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</row>
    <row r="1116">
      <c r="A1116" s="8" t="inlineStr">
        <is>
          <t>엘앤케이바이오 (156100)</t>
        </is>
      </c>
      <c r="B1116" s="8" t="inlineStr">
        <is>
          <t>의료용 기기 제조업</t>
        </is>
      </c>
      <c r="C1116" s="9" t="n">
        <v>5670</v>
      </c>
      <c r="D1116" s="10" t="n">
        <v>-600</v>
      </c>
      <c r="E1116" s="11" t="n">
        <v>-0.09570000000000001</v>
      </c>
      <c r="F1116" s="9" t="n">
        <v>126731037510</v>
      </c>
      <c r="G1116" s="10" t="n">
        <v>51030000</v>
      </c>
      <c r="H1116" s="10" t="n">
        <v>9000</v>
      </c>
      <c r="I1116" s="12" t="n">
        <v>0.0004026637909910061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로체시스템즈 (071280)</t>
        </is>
      </c>
      <c r="B1117" t="inlineStr">
        <is>
          <t>특수 목적용 기계 제조업</t>
        </is>
      </c>
      <c r="C1117" s="7" t="n">
        <v>8280</v>
      </c>
      <c r="D1117" s="5" t="n">
        <v>30</v>
      </c>
      <c r="E1117" s="13" t="n">
        <v>0.0036</v>
      </c>
      <c r="F1117" s="7" t="n">
        <v>126655872840</v>
      </c>
      <c r="G1117" s="5" t="n">
        <v>-66240000</v>
      </c>
      <c r="H1117" s="5" t="n">
        <v>-8000</v>
      </c>
      <c r="I1117" s="6" t="n">
        <v>-0.0005229919348759983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제일약품 (271980)</t>
        </is>
      </c>
      <c r="B1118" s="8" t="inlineStr">
        <is>
          <t>의약품 제조업</t>
        </is>
      </c>
      <c r="C1118" s="9" t="n">
        <v>8580</v>
      </c>
      <c r="D1118" s="10" t="n">
        <v>-250</v>
      </c>
      <c r="E1118" s="11" t="n">
        <v>-0.0283</v>
      </c>
      <c r="F1118" s="9" t="n">
        <v>126167801760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코맥스 (036690)</t>
        </is>
      </c>
      <c r="B1119" t="inlineStr">
        <is>
          <t>통신 및 방송 장비 제조업</t>
        </is>
      </c>
      <c r="C1119" s="7" t="n">
        <v>2885</v>
      </c>
      <c r="D1119" s="5" t="n">
        <v>0</v>
      </c>
      <c r="E1119" s="13" t="n">
        <v>0</v>
      </c>
      <c r="F1119" s="7" t="n">
        <v>125692107675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에치에프알 (230240)</t>
        </is>
      </c>
      <c r="B1120" s="8" t="inlineStr">
        <is>
          <t>통신 및 방송 장비 제조업</t>
        </is>
      </c>
      <c r="C1120" s="9" t="n">
        <v>9440</v>
      </c>
      <c r="D1120" s="10" t="n">
        <v>-640</v>
      </c>
      <c r="E1120" s="11" t="n">
        <v>-0.0635</v>
      </c>
      <c r="F1120" s="9" t="n">
        <v>125636960000</v>
      </c>
      <c r="G1120" s="10" t="n">
        <v>-37760000</v>
      </c>
      <c r="H1120" s="10" t="n">
        <v>-4000</v>
      </c>
      <c r="I1120" s="12" t="n">
        <v>-0.0003005485010143512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켐트로스 (220260)</t>
        </is>
      </c>
      <c r="B1121" t="inlineStr">
        <is>
          <t>기타 화학제품 제조업</t>
        </is>
      </c>
      <c r="C1121" s="7" t="n">
        <v>3910</v>
      </c>
      <c r="D1121" s="5" t="n">
        <v>-165</v>
      </c>
      <c r="E1121" s="13" t="n">
        <v>-0.0405</v>
      </c>
      <c r="F1121" s="7" t="n">
        <v>125401735050</v>
      </c>
      <c r="G1121" s="5" t="n">
        <v>62560000</v>
      </c>
      <c r="H1121" s="5" t="n">
        <v>16000</v>
      </c>
      <c r="I1121" s="6" t="n">
        <v>0.0004988766700481151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JW신약 (067290)</t>
        </is>
      </c>
      <c r="B1122" s="8" t="inlineStr">
        <is>
          <t>의약품 제조업</t>
        </is>
      </c>
      <c r="C1122" s="9" t="n">
        <v>2235</v>
      </c>
      <c r="D1122" s="10" t="n">
        <v>-65</v>
      </c>
      <c r="E1122" s="11" t="n">
        <v>-0.0283</v>
      </c>
      <c r="F1122" s="9" t="n">
        <v>125242925205</v>
      </c>
      <c r="G1122" s="10" t="n">
        <v>268200000</v>
      </c>
      <c r="H1122" s="10" t="n">
        <v>120000</v>
      </c>
      <c r="I1122" s="12" t="n">
        <v>0.002141438325246756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레이언스 (228850)</t>
        </is>
      </c>
      <c r="B1123" t="inlineStr">
        <is>
          <t>의료용 기기 제조업</t>
        </is>
      </c>
      <c r="C1123" s="7" t="n">
        <v>7540</v>
      </c>
      <c r="D1123" s="5" t="n">
        <v>-500</v>
      </c>
      <c r="E1123" s="13" t="n">
        <v>-0.0622</v>
      </c>
      <c r="F1123" s="7" t="n">
        <v>125096245560</v>
      </c>
      <c r="G1123" s="5" t="n">
        <v>15080000</v>
      </c>
      <c r="H1123" s="5" t="n">
        <v>2000</v>
      </c>
      <c r="I1123" s="6" t="n">
        <v>0.0001205471829509637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경인양행 (012610)</t>
        </is>
      </c>
      <c r="B1124" s="8" t="inlineStr">
        <is>
          <t>기초 화학물질 제조업</t>
        </is>
      </c>
      <c r="C1124" s="9" t="n">
        <v>3005</v>
      </c>
      <c r="D1124" s="10" t="n">
        <v>-45</v>
      </c>
      <c r="E1124" s="11" t="n">
        <v>-0.0148</v>
      </c>
      <c r="F1124" s="9" t="n">
        <v>125057176825</v>
      </c>
      <c r="G1124" s="10" t="n">
        <v>-9015000</v>
      </c>
      <c r="H1124" s="10" t="n">
        <v>-3000</v>
      </c>
      <c r="I1124" s="12" t="n">
        <v>-7.208702634168072e-05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그래디언트 (035080)</t>
        </is>
      </c>
      <c r="B1125" t="inlineStr">
        <is>
          <t>무점포 소매업</t>
        </is>
      </c>
      <c r="C1125" s="7" t="n">
        <v>11180</v>
      </c>
      <c r="D1125" s="5" t="n">
        <v>-300</v>
      </c>
      <c r="E1125" s="13" t="n">
        <v>-0.0261</v>
      </c>
      <c r="F1125" s="7" t="n">
        <v>124926762220</v>
      </c>
      <c r="G1125" s="5" t="n">
        <v>-22360000</v>
      </c>
      <c r="H1125" s="5" t="n">
        <v>-2000</v>
      </c>
      <c r="I1125" s="6" t="n">
        <v>-0.0001789848676348734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디케이락 (105740)</t>
        </is>
      </c>
      <c r="B1126" s="8" t="inlineStr">
        <is>
          <t>일반 목적용 기계 제조업</t>
        </is>
      </c>
      <c r="C1126" s="9" t="n">
        <v>12280</v>
      </c>
      <c r="D1126" s="10" t="n">
        <v>240</v>
      </c>
      <c r="E1126" s="11" t="n">
        <v>0.0199</v>
      </c>
      <c r="F1126" s="9" t="n">
        <v>124869339640</v>
      </c>
      <c r="G1126" s="10" t="n">
        <v>-171920000</v>
      </c>
      <c r="H1126" s="10" t="n">
        <v>-14000</v>
      </c>
      <c r="I1126" s="12" t="n">
        <v>-0.001376799144575023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8730</v>
      </c>
      <c r="D1127" s="5" t="n">
        <v>-50</v>
      </c>
      <c r="E1127" s="13" t="n">
        <v>-0.005699999999999999</v>
      </c>
      <c r="F1127" s="7" t="n">
        <v>124839000000</v>
      </c>
      <c r="G1127" s="5" t="n">
        <v>8730000</v>
      </c>
      <c r="H1127" s="5" t="n">
        <v>1000</v>
      </c>
      <c r="I1127" s="6" t="n">
        <v>6.993006993006993e-05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우양에이치씨 (101970)</t>
        </is>
      </c>
      <c r="B1128" s="8" t="inlineStr">
        <is>
          <t>구조용 금속제품, 탱크 및 증기발생기 제조업</t>
        </is>
      </c>
      <c r="C1128" s="9" t="n">
        <v>8440</v>
      </c>
      <c r="D1128" s="10" t="n">
        <v>-520</v>
      </c>
      <c r="E1128" s="11" t="n">
        <v>-0.058</v>
      </c>
      <c r="F1128" s="9" t="n">
        <v>124827675960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</row>
    <row r="1129">
      <c r="A1129" t="inlineStr">
        <is>
          <t>라이콤 (388790)</t>
        </is>
      </c>
      <c r="B1129" t="inlineStr">
        <is>
          <t>통신 및 방송 장비 제조업</t>
        </is>
      </c>
      <c r="C1129" s="7" t="n">
        <v>4075</v>
      </c>
      <c r="D1129" s="5" t="n">
        <v>-265</v>
      </c>
      <c r="E1129" s="13" t="n">
        <v>-0.0611</v>
      </c>
      <c r="F1129" s="7" t="n">
        <v>124752702000</v>
      </c>
      <c r="G1129" s="5" t="n">
        <v>20375000</v>
      </c>
      <c r="H1129" s="5" t="n">
        <v>5000</v>
      </c>
      <c r="I1129" s="6" t="n">
        <v>0.0001633231158392064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텔레칩스 (054450)</t>
        </is>
      </c>
      <c r="B1130" s="8" t="inlineStr">
        <is>
          <t>반도체 제조업</t>
        </is>
      </c>
      <c r="C1130" s="9" t="n">
        <v>8230</v>
      </c>
      <c r="D1130" s="10" t="n">
        <v>30</v>
      </c>
      <c r="E1130" s="11" t="n">
        <v>0.0037</v>
      </c>
      <c r="F1130" s="9" t="n">
        <v>124637037590</v>
      </c>
      <c r="G1130" s="10" t="n">
        <v>-82300000</v>
      </c>
      <c r="H1130" s="10" t="n">
        <v>-10000</v>
      </c>
      <c r="I1130" s="12" t="n">
        <v>-0.0006603173630516646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두올 (016740)</t>
        </is>
      </c>
      <c r="B1131" t="inlineStr">
        <is>
          <t>자동차 신품 부품 제조업</t>
        </is>
      </c>
      <c r="C1131" s="7" t="n">
        <v>4335</v>
      </c>
      <c r="D1131" s="5" t="n">
        <v>-10</v>
      </c>
      <c r="E1131" s="13" t="n">
        <v>-0.0023</v>
      </c>
      <c r="F1131" s="7" t="n">
        <v>124301894040</v>
      </c>
      <c r="G1131" s="5" t="n">
        <v>-8670000</v>
      </c>
      <c r="H1131" s="5" t="n">
        <v>-2000</v>
      </c>
      <c r="I1131" s="6" t="n">
        <v>-6.974954055977633e-05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AP위성 (211270)</t>
        </is>
      </c>
      <c r="B1132" s="8" t="inlineStr">
        <is>
          <t>통신 및 방송 장비 제조업</t>
        </is>
      </c>
      <c r="C1132" s="9" t="n">
        <v>8230</v>
      </c>
      <c r="D1132" s="10" t="n">
        <v>-770</v>
      </c>
      <c r="E1132" s="11" t="n">
        <v>-0.08560000000000001</v>
      </c>
      <c r="F1132" s="9" t="n">
        <v>124127361920</v>
      </c>
      <c r="G1132" s="10" t="n">
        <v>213980000</v>
      </c>
      <c r="H1132" s="10" t="n">
        <v>26000</v>
      </c>
      <c r="I1132" s="12" t="n">
        <v>0.00172387454861008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와이엠티 (251370)</t>
        </is>
      </c>
      <c r="B1133" t="inlineStr">
        <is>
          <t>기초 화학물질 제조업</t>
        </is>
      </c>
      <c r="C1133" s="7" t="n">
        <v>6880</v>
      </c>
      <c r="D1133" s="5" t="n">
        <v>-440</v>
      </c>
      <c r="E1133" s="13" t="n">
        <v>-0.0601</v>
      </c>
      <c r="F1133" s="7" t="n">
        <v>123930905440</v>
      </c>
      <c r="G1133" s="5" t="n">
        <v>-41280000</v>
      </c>
      <c r="H1133" s="5" t="n">
        <v>-6000</v>
      </c>
      <c r="I1133" s="6" t="n">
        <v>-0.0003330888276289188</v>
      </c>
      <c r="J1133" s="5" t="n">
        <v>0</v>
      </c>
      <c r="K1133" s="5" t="n">
        <v>0</v>
      </c>
      <c r="L1133" s="6" t="n">
        <v>0</v>
      </c>
      <c r="M1133" s="5" t="n"/>
      <c r="N1133" s="5" t="n"/>
      <c r="O1133" s="6" t="n"/>
    </row>
    <row r="1134">
      <c r="A1134" s="8" t="inlineStr">
        <is>
          <t>제닉 (123330)</t>
        </is>
      </c>
      <c r="B1134" s="8" t="inlineStr">
        <is>
          <t>기타 화학제품 제조업</t>
        </is>
      </c>
      <c r="C1134" s="9" t="n">
        <v>15530</v>
      </c>
      <c r="D1134" s="10" t="n">
        <v>-340</v>
      </c>
      <c r="E1134" s="11" t="n">
        <v>-0.0214</v>
      </c>
      <c r="F1134" s="9" t="n">
        <v>123753600400</v>
      </c>
      <c r="G1134" s="10" t="n">
        <v>-46590000</v>
      </c>
      <c r="H1134" s="10" t="n">
        <v>-3000</v>
      </c>
      <c r="I1134" s="12" t="n">
        <v>-0.0003764738953000999</v>
      </c>
      <c r="J1134" s="10" t="n">
        <v>-31060000</v>
      </c>
      <c r="K1134" s="10" t="n">
        <v>-2000</v>
      </c>
      <c r="L1134" s="12" t="n">
        <v>-0.0002509825968667332</v>
      </c>
      <c r="M1134" s="10" t="n"/>
      <c r="N1134" s="10" t="n"/>
      <c r="O1134" s="12" t="n"/>
    </row>
    <row r="1135">
      <c r="A1135" t="inlineStr">
        <is>
          <t>조일알미늄 (018470)</t>
        </is>
      </c>
      <c r="B1135" t="inlineStr">
        <is>
          <t>1차 비철금속 제조업</t>
        </is>
      </c>
      <c r="C1135" s="7" t="n">
        <v>4885</v>
      </c>
      <c r="D1135" s="5" t="n">
        <v>-70</v>
      </c>
      <c r="E1135" s="13" t="n">
        <v>-0.0141</v>
      </c>
      <c r="F1135" s="7" t="n">
        <v>123719190440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경보제약 (214390)</t>
        </is>
      </c>
      <c r="B1136" s="8" t="inlineStr">
        <is>
          <t>기초 의약물질 제조업</t>
        </is>
      </c>
      <c r="C1136" s="9" t="n">
        <v>5160</v>
      </c>
      <c r="D1136" s="10" t="n">
        <v>10</v>
      </c>
      <c r="E1136" s="11" t="n">
        <v>0.0019</v>
      </c>
      <c r="F1136" s="9" t="n">
        <v>123359397600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</row>
    <row r="1137">
      <c r="A1137" t="inlineStr">
        <is>
          <t>키다리스튜디오 (020120)</t>
        </is>
      </c>
      <c r="B1137" t="inlineStr">
        <is>
          <t>자료처리, 호스팅, 포털 및 기타 인터넷 정보매개 서비스업</t>
        </is>
      </c>
      <c r="C1137" s="7" t="n">
        <v>3325</v>
      </c>
      <c r="D1137" s="5" t="n">
        <v>-170</v>
      </c>
      <c r="E1137" s="13" t="n">
        <v>-0.0486</v>
      </c>
      <c r="F1137" s="7" t="n">
        <v>123261959450</v>
      </c>
      <c r="G1137" s="5" t="n">
        <v>-66500000</v>
      </c>
      <c r="H1137" s="5" t="n">
        <v>-20000</v>
      </c>
      <c r="I1137" s="6" t="n">
        <v>-0.000539501402514821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한진중공업홀딩스 (003480)</t>
        </is>
      </c>
      <c r="B1138" s="8" t="inlineStr">
        <is>
          <t>연료용 가스 제조 및 배관공급업</t>
        </is>
      </c>
      <c r="C1138" s="9" t="n">
        <v>4170</v>
      </c>
      <c r="D1138" s="10" t="n">
        <v>-175</v>
      </c>
      <c r="E1138" s="11" t="n">
        <v>-0.0403</v>
      </c>
      <c r="F1138" s="9" t="n">
        <v>123139316040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팜스토리 (027710)</t>
        </is>
      </c>
      <c r="B1139" t="inlineStr">
        <is>
          <t>동물용 사료 및 조제식품 제조업</t>
        </is>
      </c>
      <c r="C1139" s="7" t="n">
        <v>1096</v>
      </c>
      <c r="D1139" s="5" t="n">
        <v>-12</v>
      </c>
      <c r="E1139" s="13" t="n">
        <v>-0.0108</v>
      </c>
      <c r="F1139" s="7" t="n">
        <v>122112593600</v>
      </c>
      <c r="G1139" s="5" t="n">
        <v>3288000</v>
      </c>
      <c r="H1139" s="5" t="n">
        <v>3000</v>
      </c>
      <c r="I1139" s="6" t="n">
        <v>2.692596973880014e-05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CJ우 (001045)</t>
        </is>
      </c>
      <c r="B1140" s="8" t="inlineStr">
        <is>
          <t>미분류</t>
        </is>
      </c>
      <c r="C1140" s="9" t="n">
        <v>53900</v>
      </c>
      <c r="D1140" s="10" t="n">
        <v>-1800</v>
      </c>
      <c r="E1140" s="11" t="n">
        <v>-0.0323</v>
      </c>
      <c r="F1140" s="9" t="n">
        <v>121826019700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안국약품 (001540)</t>
        </is>
      </c>
      <c r="B1141" t="inlineStr">
        <is>
          <t>의약품 제조업</t>
        </is>
      </c>
      <c r="C1141" s="7" t="n">
        <v>9340</v>
      </c>
      <c r="D1141" s="5" t="n">
        <v>-150</v>
      </c>
      <c r="E1141" s="13" t="n">
        <v>-0.0158</v>
      </c>
      <c r="F1141" s="7" t="n">
        <v>121816202800</v>
      </c>
      <c r="G1141" s="5" t="n">
        <v>9340000</v>
      </c>
      <c r="H1141" s="5" t="n">
        <v>1000</v>
      </c>
      <c r="I1141" s="6" t="n">
        <v>7.66728873935972e-05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엠에스씨 (009780)</t>
        </is>
      </c>
      <c r="B1142" s="8" t="inlineStr">
        <is>
          <t>기타 식품 제조업</t>
        </is>
      </c>
      <c r="C1142" s="9" t="n">
        <v>6900</v>
      </c>
      <c r="D1142" s="10" t="n">
        <v>-100</v>
      </c>
      <c r="E1142" s="11" t="n">
        <v>-0.0143</v>
      </c>
      <c r="F1142" s="9" t="n">
        <v>121440000000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</row>
    <row r="1143">
      <c r="A1143" t="inlineStr">
        <is>
          <t>스트라드비젼 (475040)</t>
        </is>
      </c>
      <c r="B1143" t="inlineStr">
        <is>
          <t>소프트웨어 개발 및 공급업</t>
        </is>
      </c>
      <c r="C1143" s="7" t="n">
        <v>2255</v>
      </c>
      <c r="D1143" s="5" t="n">
        <v>-145</v>
      </c>
      <c r="E1143" s="13" t="n">
        <v>-0.0604</v>
      </c>
      <c r="F1143" s="7" t="n">
        <v>121433829110</v>
      </c>
      <c r="G1143" s="5" t="n">
        <v>-27060000</v>
      </c>
      <c r="H1143" s="5" t="n">
        <v>-12000</v>
      </c>
      <c r="I1143" s="6" t="n">
        <v>-0.0002228374102861229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파세코 (037070)</t>
        </is>
      </c>
      <c r="B1144" s="8" t="inlineStr">
        <is>
          <t>가정용 기기 제조업</t>
        </is>
      </c>
      <c r="C1144" s="9" t="n">
        <v>6070</v>
      </c>
      <c r="D1144" s="10" t="n">
        <v>-160</v>
      </c>
      <c r="E1144" s="11" t="n">
        <v>-0.0257</v>
      </c>
      <c r="F1144" s="9" t="n">
        <v>121400000000</v>
      </c>
      <c r="G1144" s="10" t="n">
        <v>-6070000</v>
      </c>
      <c r="H1144" s="10" t="n">
        <v>-1000</v>
      </c>
      <c r="I1144" s="12" t="n">
        <v>-5e-05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이구산업 (025820)</t>
        </is>
      </c>
      <c r="B1145" t="inlineStr">
        <is>
          <t>1차 비철금속 제조업</t>
        </is>
      </c>
      <c r="C1145" s="7" t="n">
        <v>3630</v>
      </c>
      <c r="D1145" s="5" t="n">
        <v>-120</v>
      </c>
      <c r="E1145" s="13" t="n">
        <v>-0.032</v>
      </c>
      <c r="F1145" s="7" t="n">
        <v>121394460000</v>
      </c>
      <c r="G1145" s="5" t="n">
        <v>-47190000</v>
      </c>
      <c r="H1145" s="5" t="n">
        <v>-13000</v>
      </c>
      <c r="I1145" s="6" t="n">
        <v>-0.0003887327312959751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한신공영 (004960)</t>
        </is>
      </c>
      <c r="B1146" s="8" t="inlineStr">
        <is>
          <t>건물 건설업</t>
        </is>
      </c>
      <c r="C1146" s="9" t="n">
        <v>10430</v>
      </c>
      <c r="D1146" s="10" t="n">
        <v>-240</v>
      </c>
      <c r="E1146" s="11" t="n">
        <v>-0.0225</v>
      </c>
      <c r="F1146" s="9" t="n">
        <v>120682421860</v>
      </c>
      <c r="G1146" s="10" t="n">
        <v>-10430000</v>
      </c>
      <c r="H1146" s="10" t="n">
        <v>-1000</v>
      </c>
      <c r="I1146" s="12" t="n">
        <v>-8.642517973412502e-05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현대바이오랜드 (052260)</t>
        </is>
      </c>
      <c r="B1147" t="inlineStr">
        <is>
          <t>기타 화학제품 제조업</t>
        </is>
      </c>
      <c r="C1147" s="7" t="n">
        <v>4015</v>
      </c>
      <c r="D1147" s="5" t="n">
        <v>-90</v>
      </c>
      <c r="E1147" s="13" t="n">
        <v>-0.0219</v>
      </c>
      <c r="F1147" s="7" t="n">
        <v>120450000000</v>
      </c>
      <c r="G1147" s="5" t="n">
        <v>-40150000</v>
      </c>
      <c r="H1147" s="5" t="n">
        <v>-10000</v>
      </c>
      <c r="I1147" s="6" t="n">
        <v>-0.0003333333333333333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선광 (003100)</t>
        </is>
      </c>
      <c r="B1148" s="8" t="inlineStr">
        <is>
          <t>기타 운송관련 서비스업</t>
        </is>
      </c>
      <c r="C1148" s="9" t="n">
        <v>18240</v>
      </c>
      <c r="D1148" s="10" t="n">
        <v>-780</v>
      </c>
      <c r="E1148" s="11" t="n">
        <v>-0.04099999999999999</v>
      </c>
      <c r="F1148" s="9" t="n">
        <v>120384000000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엘케이켐 (489500)</t>
        </is>
      </c>
      <c r="B1149" t="inlineStr">
        <is>
          <t>기타 화학제품 제조업</t>
        </is>
      </c>
      <c r="C1149" s="7" t="n">
        <v>18820</v>
      </c>
      <c r="D1149" s="5" t="n">
        <v>-1180</v>
      </c>
      <c r="E1149" s="13" t="n">
        <v>-0.059</v>
      </c>
      <c r="F1149" s="7" t="n">
        <v>120283099160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경동도시가스 (267290)</t>
        </is>
      </c>
      <c r="B1150" s="8" t="inlineStr">
        <is>
          <t>연료용 가스 제조 및 배관공급업</t>
        </is>
      </c>
      <c r="C1150" s="9" t="n">
        <v>20400</v>
      </c>
      <c r="D1150" s="10" t="n">
        <v>-350</v>
      </c>
      <c r="E1150" s="11" t="n">
        <v>-0.0169</v>
      </c>
      <c r="F1150" s="9" t="n">
        <v>120266282400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</row>
    <row r="1151">
      <c r="A1151" t="inlineStr">
        <is>
          <t>메쎄이상 (408920)</t>
        </is>
      </c>
      <c r="B1151" t="inlineStr">
        <is>
          <t>기타 사업지원 서비스업</t>
        </is>
      </c>
      <c r="C1151" s="7" t="n">
        <v>2780</v>
      </c>
      <c r="D1151" s="5" t="n">
        <v>-55</v>
      </c>
      <c r="E1151" s="13" t="n">
        <v>-0.0194</v>
      </c>
      <c r="F1151" s="7" t="n">
        <v>120186224900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텔코웨어 (078000)</t>
        </is>
      </c>
      <c r="B1152" s="8" t="inlineStr">
        <is>
          <t>자료처리, 호스팅, 포털 및 기타 인터넷 정보매개 서비스업</t>
        </is>
      </c>
      <c r="C1152" s="9" t="n">
        <v>12990</v>
      </c>
      <c r="D1152" s="10" t="n">
        <v>-500</v>
      </c>
      <c r="E1152" s="11" t="n">
        <v>-0.0371</v>
      </c>
      <c r="F1152" s="9" t="n">
        <v>120028600230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</row>
    <row r="1153">
      <c r="A1153" t="inlineStr">
        <is>
          <t>아나패스 (123860)</t>
        </is>
      </c>
      <c r="B1153" t="inlineStr">
        <is>
          <t>반도체 제조업</t>
        </is>
      </c>
      <c r="C1153" s="7" t="n">
        <v>9860</v>
      </c>
      <c r="D1153" s="5" t="n">
        <v>-650</v>
      </c>
      <c r="E1153" s="13" t="n">
        <v>-0.06179999999999999</v>
      </c>
      <c r="F1153" s="7" t="n">
        <v>119536871900</v>
      </c>
      <c r="G1153" s="5" t="n">
        <v>-19720000</v>
      </c>
      <c r="H1153" s="5" t="n">
        <v>-2000</v>
      </c>
      <c r="I1153" s="6" t="n">
        <v>-0.0001649700187612154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제룡산업 (147830)</t>
        </is>
      </c>
      <c r="B1154" s="8" t="inlineStr">
        <is>
          <t>구조용 금속제품, 탱크 및 증기발생기 제조업</t>
        </is>
      </c>
      <c r="C1154" s="9" t="n">
        <v>5960</v>
      </c>
      <c r="D1154" s="10" t="n">
        <v>-320</v>
      </c>
      <c r="E1154" s="11" t="n">
        <v>-0.051</v>
      </c>
      <c r="F1154" s="9" t="n">
        <v>119200000000</v>
      </c>
      <c r="G1154" s="10" t="n">
        <v>-17880000</v>
      </c>
      <c r="H1154" s="10" t="n">
        <v>-3000</v>
      </c>
      <c r="I1154" s="12" t="n">
        <v>-0.00015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일진다이아 (081000)</t>
        </is>
      </c>
      <c r="B1155" t="inlineStr">
        <is>
          <t>기타 화학제품 제조업</t>
        </is>
      </c>
      <c r="C1155" s="7" t="n">
        <v>8390</v>
      </c>
      <c r="D1155" s="5" t="n">
        <v>-170</v>
      </c>
      <c r="E1155" s="13" t="n">
        <v>-0.0199</v>
      </c>
      <c r="F1155" s="7" t="n">
        <v>119162960250</v>
      </c>
      <c r="G1155" s="5" t="n">
        <v>25170000</v>
      </c>
      <c r="H1155" s="5" t="n">
        <v>3000</v>
      </c>
      <c r="I1155" s="6" t="n">
        <v>0.0002112233528538915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모다이노칩 (080420)</t>
        </is>
      </c>
      <c r="B1156" s="8" t="inlineStr">
        <is>
          <t>섬유, 의복, 신발 및 가죽제품 소매업</t>
        </is>
      </c>
      <c r="C1156" s="9" t="n">
        <v>1494</v>
      </c>
      <c r="D1156" s="10" t="n">
        <v>0</v>
      </c>
      <c r="E1156" s="11" t="n">
        <v>0</v>
      </c>
      <c r="F1156" s="9" t="n">
        <v>119104103268</v>
      </c>
      <c r="G1156" s="10" t="n">
        <v>0</v>
      </c>
      <c r="H1156" s="10" t="n">
        <v>0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시너지이노베이션 (048870)</t>
        </is>
      </c>
      <c r="B1157" t="inlineStr">
        <is>
          <t>의료용 기기 제조업</t>
        </is>
      </c>
      <c r="C1157" s="7" t="n">
        <v>1351</v>
      </c>
      <c r="D1157" s="5" t="n">
        <v>-46</v>
      </c>
      <c r="E1157" s="13" t="n">
        <v>-0.0329</v>
      </c>
      <c r="F1157" s="7" t="n">
        <v>119032507013</v>
      </c>
      <c r="G1157" s="5" t="n">
        <v>9457000</v>
      </c>
      <c r="H1157" s="5" t="n">
        <v>7000</v>
      </c>
      <c r="I1157" s="6" t="n">
        <v>7.94488853281664e-05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어보브반도체 (102120)</t>
        </is>
      </c>
      <c r="B1158" s="8" t="inlineStr">
        <is>
          <t>반도체 제조업</t>
        </is>
      </c>
      <c r="C1158" s="9" t="n">
        <v>6620</v>
      </c>
      <c r="D1158" s="10" t="n">
        <v>-310</v>
      </c>
      <c r="E1158" s="11" t="n">
        <v>-0.0447</v>
      </c>
      <c r="F1158" s="9" t="n">
        <v>117708584860</v>
      </c>
      <c r="G1158" s="10" t="n">
        <v>-52960000</v>
      </c>
      <c r="H1158" s="10" t="n">
        <v>-8000</v>
      </c>
      <c r="I1158" s="12" t="n">
        <v>-0.0004499247022890426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샌즈랩 (411080)</t>
        </is>
      </c>
      <c r="B1159" t="inlineStr">
        <is>
          <t>소프트웨어 개발 및 공급업</t>
        </is>
      </c>
      <c r="C1159" s="7" t="n">
        <v>7700</v>
      </c>
      <c r="D1159" s="5" t="n">
        <v>-200</v>
      </c>
      <c r="E1159" s="13" t="n">
        <v>-0.0253</v>
      </c>
      <c r="F1159" s="7" t="n">
        <v>117560812600</v>
      </c>
      <c r="G1159" s="5" t="n">
        <v>-1054900000</v>
      </c>
      <c r="H1159" s="5" t="n">
        <v>-137000</v>
      </c>
      <c r="I1159" s="6" t="n">
        <v>-0.00897322820989075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신영와코루 (005800)</t>
        </is>
      </c>
      <c r="B1160" s="8" t="inlineStr">
        <is>
          <t>봉제의복 제조업</t>
        </is>
      </c>
      <c r="C1160" s="9" t="n">
        <v>13050</v>
      </c>
      <c r="D1160" s="10" t="n">
        <v>-100</v>
      </c>
      <c r="E1160" s="11" t="n">
        <v>-0.0076</v>
      </c>
      <c r="F1160" s="9" t="n">
        <v>117450000000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</row>
    <row r="1161">
      <c r="A1161" t="inlineStr">
        <is>
          <t>빛샘전자 (072950)</t>
        </is>
      </c>
      <c r="B1161" t="inlineStr">
        <is>
          <t>전자부품 제조업</t>
        </is>
      </c>
      <c r="C1161" s="7" t="n">
        <v>14580</v>
      </c>
      <c r="D1161" s="5" t="n">
        <v>-1470</v>
      </c>
      <c r="E1161" s="13" t="n">
        <v>-0.0916</v>
      </c>
      <c r="F1161" s="7" t="n">
        <v>117407053800</v>
      </c>
      <c r="G1161" s="5" t="n">
        <v>451980000</v>
      </c>
      <c r="H1161" s="5" t="n">
        <v>31000</v>
      </c>
      <c r="I1161" s="6" t="n">
        <v>0.003849683518759756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금강공업 (014280)</t>
        </is>
      </c>
      <c r="B1162" s="8" t="inlineStr">
        <is>
          <t>1차 철강 제조업</t>
        </is>
      </c>
      <c r="C1162" s="9" t="n">
        <v>3985</v>
      </c>
      <c r="D1162" s="10" t="n">
        <v>-85</v>
      </c>
      <c r="E1162" s="11" t="n">
        <v>-0.0209</v>
      </c>
      <c r="F1162" s="9" t="n">
        <v>116877487645</v>
      </c>
      <c r="G1162" s="10" t="n">
        <v>0</v>
      </c>
      <c r="H1162" s="10" t="n">
        <v>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인선이엔티 (060150)</t>
        </is>
      </c>
      <c r="B1163" t="inlineStr">
        <is>
          <t>폐기물 처리업</t>
        </is>
      </c>
      <c r="C1163" s="7" t="n">
        <v>2565</v>
      </c>
      <c r="D1163" s="5" t="n">
        <v>-215</v>
      </c>
      <c r="E1163" s="13" t="n">
        <v>-0.07730000000000001</v>
      </c>
      <c r="F1163" s="7" t="n">
        <v>116870664780</v>
      </c>
      <c r="G1163" s="5" t="n">
        <v>-82080000</v>
      </c>
      <c r="H1163" s="5" t="n">
        <v>-32000</v>
      </c>
      <c r="I1163" s="6" t="n">
        <v>-0.0007023148208706545</v>
      </c>
      <c r="J1163" s="5" t="n">
        <v>-23085000</v>
      </c>
      <c r="K1163" s="5" t="n">
        <v>-9000</v>
      </c>
      <c r="L1163" s="6" t="n">
        <v>-0.0001975260433698716</v>
      </c>
      <c r="M1163" s="5" t="n"/>
      <c r="N1163" s="5" t="n"/>
      <c r="O1163" s="6" t="n"/>
    </row>
    <row r="1164">
      <c r="A1164" s="8" t="inlineStr">
        <is>
          <t>마크로젠 (038290)</t>
        </is>
      </c>
      <c r="B1164" s="8" t="inlineStr">
        <is>
          <t>그외 기타 전문, 과학 및 기술 서비스업</t>
        </is>
      </c>
      <c r="C1164" s="9" t="n">
        <v>10780</v>
      </c>
      <c r="D1164" s="10" t="n">
        <v>-170</v>
      </c>
      <c r="E1164" s="11" t="n">
        <v>-0.0155</v>
      </c>
      <c r="F1164" s="9" t="n">
        <v>116870292000</v>
      </c>
      <c r="G1164" s="10" t="n">
        <v>10780000</v>
      </c>
      <c r="H1164" s="10" t="n">
        <v>1000</v>
      </c>
      <c r="I1164" s="12" t="n">
        <v>9.223900972199164e-05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제이엘케이 (322510)</t>
        </is>
      </c>
      <c r="B1165" t="inlineStr">
        <is>
          <t>소프트웨어 개발 및 공급업</t>
        </is>
      </c>
      <c r="C1165" s="7" t="n">
        <v>4540</v>
      </c>
      <c r="D1165" s="5" t="n">
        <v>-155</v>
      </c>
      <c r="E1165" s="13" t="n">
        <v>-0.033</v>
      </c>
      <c r="F1165" s="7" t="n">
        <v>116795549680</v>
      </c>
      <c r="G1165" s="5" t="n">
        <v>-9080000</v>
      </c>
      <c r="H1165" s="5" t="n">
        <v>-2000</v>
      </c>
      <c r="I1165" s="6" t="n">
        <v>-7.77426881835623e-05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신원 (009270)</t>
        </is>
      </c>
      <c r="B1166" s="8" t="inlineStr">
        <is>
          <t>봉제의복 제조업</t>
        </is>
      </c>
      <c r="C1166" s="9" t="n">
        <v>1016</v>
      </c>
      <c r="D1166" s="10" t="n">
        <v>-6</v>
      </c>
      <c r="E1166" s="11" t="n">
        <v>-0.0059</v>
      </c>
      <c r="F1166" s="9" t="n">
        <v>116606719288</v>
      </c>
      <c r="G1166" s="10" t="n">
        <v>18288000</v>
      </c>
      <c r="H1166" s="10" t="n">
        <v>18000</v>
      </c>
      <c r="I1166" s="12" t="n">
        <v>0.0001568348729101241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씨앤지하이테크 (264660)</t>
        </is>
      </c>
      <c r="B1167" t="inlineStr">
        <is>
          <t>특수 목적용 기계 제조업</t>
        </is>
      </c>
      <c r="C1167" s="7" t="n">
        <v>11940</v>
      </c>
      <c r="D1167" s="5" t="n">
        <v>-620</v>
      </c>
      <c r="E1167" s="13" t="n">
        <v>-0.04940000000000001</v>
      </c>
      <c r="F1167" s="7" t="n">
        <v>116070793680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</row>
    <row r="1168">
      <c r="A1168" s="8" t="inlineStr">
        <is>
          <t>플래스크 (041590)</t>
        </is>
      </c>
      <c r="B1168" s="8" t="inlineStr">
        <is>
          <t>실내건축 및 건축마무리 공사업</t>
        </is>
      </c>
      <c r="C1168" s="9" t="n">
        <v>2370</v>
      </c>
      <c r="D1168" s="10" t="n">
        <v>0</v>
      </c>
      <c r="E1168" s="11" t="n">
        <v>0</v>
      </c>
      <c r="F1168" s="9" t="n">
        <v>116064014460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</row>
    <row r="1169">
      <c r="A1169" t="inlineStr">
        <is>
          <t>오르비텍 (046120)</t>
        </is>
      </c>
      <c r="B1169" t="inlineStr">
        <is>
          <t>기타 과학기술 서비스업</t>
        </is>
      </c>
      <c r="C1169" s="7" t="n">
        <v>3425</v>
      </c>
      <c r="D1169" s="5" t="n">
        <v>-110</v>
      </c>
      <c r="E1169" s="13" t="n">
        <v>-0.0311</v>
      </c>
      <c r="F1169" s="7" t="n">
        <v>115954858025</v>
      </c>
      <c r="G1169" s="5" t="n">
        <v>13700000</v>
      </c>
      <c r="H1169" s="5" t="n">
        <v>4000</v>
      </c>
      <c r="I1169" s="6" t="n">
        <v>0.0001181494267109211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동성제약 (002210)</t>
        </is>
      </c>
      <c r="B1170" s="8" t="inlineStr">
        <is>
          <t>의약품 제조업</t>
        </is>
      </c>
      <c r="C1170" s="9" t="n">
        <v>1200</v>
      </c>
      <c r="D1170" s="10" t="n">
        <v>-23</v>
      </c>
      <c r="E1170" s="11" t="n">
        <v>-0.0188</v>
      </c>
      <c r="F1170" s="9" t="n">
        <v>115943408400</v>
      </c>
      <c r="G1170" s="10" t="n">
        <v>0</v>
      </c>
      <c r="H1170" s="10" t="n">
        <v>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노머스 (473980)</t>
        </is>
      </c>
      <c r="B1171" t="inlineStr">
        <is>
          <t>창작 및 예술관련 서비스업</t>
        </is>
      </c>
      <c r="C1171" s="7" t="n">
        <v>10650</v>
      </c>
      <c r="D1171" s="5" t="n">
        <v>-540</v>
      </c>
      <c r="E1171" s="13" t="n">
        <v>-0.0483</v>
      </c>
      <c r="F1171" s="7" t="n">
        <v>115901308800</v>
      </c>
      <c r="G1171" s="5" t="n">
        <v>-53250000</v>
      </c>
      <c r="H1171" s="5" t="n">
        <v>-5000</v>
      </c>
      <c r="I1171" s="6" t="n">
        <v>-0.0004594426115747193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고스트스튜디오 (950190)</t>
        </is>
      </c>
      <c r="B1172" s="8" t="inlineStr">
        <is>
          <t>소프트웨어 개발 및 공급업</t>
        </is>
      </c>
      <c r="C1172" s="9" t="n">
        <v>8900</v>
      </c>
      <c r="D1172" s="10" t="n">
        <v>-820</v>
      </c>
      <c r="E1172" s="11" t="n">
        <v>-0.08439999999999999</v>
      </c>
      <c r="F1172" s="9" t="n">
        <v>115851825100</v>
      </c>
      <c r="G1172" s="10" t="n">
        <v>-62300000</v>
      </c>
      <c r="H1172" s="10" t="n">
        <v>-7000</v>
      </c>
      <c r="I1172" s="12" t="n">
        <v>-0.0005377558786512376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비아트론 (141000)</t>
        </is>
      </c>
      <c r="B1173" t="inlineStr">
        <is>
          <t>특수 목적용 기계 제조업</t>
        </is>
      </c>
      <c r="C1173" s="7" t="n">
        <v>9560</v>
      </c>
      <c r="D1173" s="5" t="n">
        <v>-800</v>
      </c>
      <c r="E1173" s="13" t="n">
        <v>-0.07719999999999999</v>
      </c>
      <c r="F1173" s="7" t="n">
        <v>115816627600</v>
      </c>
      <c r="G1173" s="5" t="n">
        <v>-47800000</v>
      </c>
      <c r="H1173" s="5" t="n">
        <v>-5000</v>
      </c>
      <c r="I1173" s="6" t="n">
        <v>-0.0004127213940738161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KBI동양철관 (008970)</t>
        </is>
      </c>
      <c r="B1174" s="8" t="inlineStr">
        <is>
          <t>1차 철강 제조업</t>
        </is>
      </c>
      <c r="C1174" s="9" t="n">
        <v>1114</v>
      </c>
      <c r="D1174" s="10" t="n">
        <v>-53</v>
      </c>
      <c r="E1174" s="11" t="n">
        <v>-0.0454</v>
      </c>
      <c r="F1174" s="9" t="n">
        <v>115596334398</v>
      </c>
      <c r="G1174" s="10" t="n">
        <v>30078000</v>
      </c>
      <c r="H1174" s="10" t="n">
        <v>27000</v>
      </c>
      <c r="I1174" s="12" t="n">
        <v>0.0002601985621485278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네오오토 (212560)</t>
        </is>
      </c>
      <c r="B1175" t="inlineStr">
        <is>
          <t>자동차 신품 부품 제조업</t>
        </is>
      </c>
      <c r="C1175" s="7" t="n">
        <v>8560</v>
      </c>
      <c r="D1175" s="5" t="n">
        <v>-250</v>
      </c>
      <c r="E1175" s="13" t="n">
        <v>-0.0284</v>
      </c>
      <c r="F1175" s="7" t="n">
        <v>115443138880</v>
      </c>
      <c r="G1175" s="5" t="n">
        <v>-34240000</v>
      </c>
      <c r="H1175" s="5" t="n">
        <v>-4000</v>
      </c>
      <c r="I1175" s="6" t="n">
        <v>-0.0002965962319821496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아이티엠반도체 (084850)</t>
        </is>
      </c>
      <c r="B1176" s="8" t="inlineStr">
        <is>
          <t>전자부품 제조업</t>
        </is>
      </c>
      <c r="C1176" s="9" t="n">
        <v>5070</v>
      </c>
      <c r="D1176" s="10" t="n">
        <v>-630</v>
      </c>
      <c r="E1176" s="11" t="n">
        <v>-0.1105</v>
      </c>
      <c r="F1176" s="9" t="n">
        <v>115002475380</v>
      </c>
      <c r="G1176" s="10" t="n">
        <v>-25350000</v>
      </c>
      <c r="H1176" s="10" t="n">
        <v>-5000</v>
      </c>
      <c r="I1176" s="12" t="n">
        <v>-0.0002204300378425472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화승코퍼레이션 (013520)</t>
        </is>
      </c>
      <c r="B1177" t="inlineStr">
        <is>
          <t>자동차 신품 부품 제조업</t>
        </is>
      </c>
      <c r="C1177" s="7" t="n">
        <v>2290</v>
      </c>
      <c r="D1177" s="5" t="n">
        <v>-105</v>
      </c>
      <c r="E1177" s="13" t="n">
        <v>-0.0438</v>
      </c>
      <c r="F1177" s="7" t="n">
        <v>114617367080</v>
      </c>
      <c r="G1177" s="5" t="n">
        <v>-9160000</v>
      </c>
      <c r="H1177" s="5" t="n">
        <v>-4000</v>
      </c>
      <c r="I1177" s="6" t="n">
        <v>-7.991808077048702e-05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한독 (002390)</t>
        </is>
      </c>
      <c r="B1178" s="8" t="inlineStr">
        <is>
          <t>의약품 제조업</t>
        </is>
      </c>
      <c r="C1178" s="9" t="n">
        <v>8320</v>
      </c>
      <c r="D1178" s="10" t="n">
        <v>-60</v>
      </c>
      <c r="E1178" s="11" t="n">
        <v>-0.0072</v>
      </c>
      <c r="F1178" s="9" t="n">
        <v>114512594560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디와이파워 (210540)</t>
        </is>
      </c>
      <c r="B1179" t="inlineStr">
        <is>
          <t>특수 목적용 기계 제조업</t>
        </is>
      </c>
      <c r="C1179" s="7" t="n">
        <v>10360</v>
      </c>
      <c r="D1179" s="5" t="n">
        <v>-130</v>
      </c>
      <c r="E1179" s="13" t="n">
        <v>-0.0124</v>
      </c>
      <c r="F1179" s="7" t="n">
        <v>114392094880</v>
      </c>
      <c r="G1179" s="5" t="n">
        <v>-20720000</v>
      </c>
      <c r="H1179" s="5" t="n">
        <v>-2000</v>
      </c>
      <c r="I1179" s="6" t="n">
        <v>-0.0001811313974251085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10810</v>
      </c>
      <c r="D1180" s="10" t="n">
        <v>-350</v>
      </c>
      <c r="E1180" s="11" t="n">
        <v>-0.0314</v>
      </c>
      <c r="F1180" s="9" t="n">
        <v>114324733110</v>
      </c>
      <c r="G1180" s="10" t="n">
        <v>21620000</v>
      </c>
      <c r="H1180" s="10" t="n">
        <v>2000</v>
      </c>
      <c r="I1180" s="12" t="n">
        <v>0.0001891104349152327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케이엔더블유 (105330)</t>
        </is>
      </c>
      <c r="B1181" t="inlineStr">
        <is>
          <t>자동차 신품 부품 제조업</t>
        </is>
      </c>
      <c r="C1181" s="7" t="n">
        <v>7120</v>
      </c>
      <c r="D1181" s="5" t="n">
        <v>-320</v>
      </c>
      <c r="E1181" s="13" t="n">
        <v>-0.043</v>
      </c>
      <c r="F1181" s="7" t="n">
        <v>114058982400</v>
      </c>
      <c r="G1181" s="5" t="n">
        <v>-14240000</v>
      </c>
      <c r="H1181" s="5" t="n">
        <v>-2000</v>
      </c>
      <c r="I1181" s="6" t="n">
        <v>-0.0001248476858232956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HDC현대EP (089470)</t>
        </is>
      </c>
      <c r="B1182" s="8" t="inlineStr">
        <is>
          <t>기타 화학제품 제조업</t>
        </is>
      </c>
      <c r="C1182" s="9" t="n">
        <v>3570</v>
      </c>
      <c r="D1182" s="10" t="n">
        <v>-45</v>
      </c>
      <c r="E1182" s="11" t="n">
        <v>-0.0124</v>
      </c>
      <c r="F1182" s="9" t="n">
        <v>113883000000</v>
      </c>
      <c r="G1182" s="10" t="n">
        <v>-3570000</v>
      </c>
      <c r="H1182" s="10" t="n">
        <v>-1000</v>
      </c>
      <c r="I1182" s="12" t="n">
        <v>-3.134796238244514e-05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화승인더 (006060)</t>
        </is>
      </c>
      <c r="B1183" t="inlineStr">
        <is>
          <t>상품 종합 도매업</t>
        </is>
      </c>
      <c r="C1183" s="7" t="n">
        <v>2055</v>
      </c>
      <c r="D1183" s="5" t="n">
        <v>-55</v>
      </c>
      <c r="E1183" s="13" t="n">
        <v>-0.0261</v>
      </c>
      <c r="F1183" s="7" t="n">
        <v>113682600000</v>
      </c>
      <c r="G1183" s="5" t="n">
        <v>43155000</v>
      </c>
      <c r="H1183" s="5" t="n">
        <v>21000</v>
      </c>
      <c r="I1183" s="6" t="n">
        <v>0.0003796095444685466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야스 (255440)</t>
        </is>
      </c>
      <c r="B1184" s="8" t="inlineStr">
        <is>
          <t>특수 목적용 기계 제조업</t>
        </is>
      </c>
      <c r="C1184" s="9" t="n">
        <v>8700</v>
      </c>
      <c r="D1184" s="10" t="n">
        <v>-340</v>
      </c>
      <c r="E1184" s="11" t="n">
        <v>-0.03759999999999999</v>
      </c>
      <c r="F1184" s="9" t="n">
        <v>113604600000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나우IB (293580)</t>
        </is>
      </c>
      <c r="B1185" t="inlineStr">
        <is>
          <t>기타 금융업</t>
        </is>
      </c>
      <c r="C1185" s="7" t="n">
        <v>1196</v>
      </c>
      <c r="D1185" s="5" t="n">
        <v>-4</v>
      </c>
      <c r="E1185" s="13" t="n">
        <v>-0.0033</v>
      </c>
      <c r="F1185" s="7" t="n">
        <v>113536220200</v>
      </c>
      <c r="G1185" s="5" t="n">
        <v>17940000</v>
      </c>
      <c r="H1185" s="5" t="n">
        <v>15000</v>
      </c>
      <c r="I1185" s="6" t="n">
        <v>0.0001580112493475452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삼성제약 (001360)</t>
        </is>
      </c>
      <c r="B1186" s="8" t="inlineStr">
        <is>
          <t>의약품 제조업</t>
        </is>
      </c>
      <c r="C1186" s="9" t="n">
        <v>1204</v>
      </c>
      <c r="D1186" s="10" t="n">
        <v>-26</v>
      </c>
      <c r="E1186" s="11" t="n">
        <v>-0.0211</v>
      </c>
      <c r="F1186" s="9" t="n">
        <v>113371143116</v>
      </c>
      <c r="G1186" s="10" t="n">
        <v>-8428000</v>
      </c>
      <c r="H1186" s="10" t="n">
        <v>-7000</v>
      </c>
      <c r="I1186" s="12" t="n">
        <v>-7.433990492074841e-05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유아이엘 (049520)</t>
        </is>
      </c>
      <c r="B1187" t="inlineStr">
        <is>
          <t>전자부품 제조업</t>
        </is>
      </c>
      <c r="C1187" s="7" t="n">
        <v>3650</v>
      </c>
      <c r="D1187" s="5" t="n">
        <v>-30</v>
      </c>
      <c r="E1187" s="13" t="n">
        <v>-0.008199999999999999</v>
      </c>
      <c r="F1187" s="7" t="n">
        <v>112575581250</v>
      </c>
      <c r="G1187" s="5" t="n">
        <v>-32850000</v>
      </c>
      <c r="H1187" s="5" t="n">
        <v>-9000</v>
      </c>
      <c r="I1187" s="6" t="n">
        <v>-0.0002918039563753085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엔에프씨 (265740)</t>
        </is>
      </c>
      <c r="B1188" s="8" t="inlineStr">
        <is>
          <t>기타 화학제품 제조업</t>
        </is>
      </c>
      <c r="C1188" s="9" t="n">
        <v>6300</v>
      </c>
      <c r="D1188" s="10" t="n">
        <v>-430</v>
      </c>
      <c r="E1188" s="11" t="n">
        <v>-0.0639</v>
      </c>
      <c r="F1188" s="9" t="n">
        <v>112540680000</v>
      </c>
      <c r="G1188" s="10" t="n">
        <v>-81900000</v>
      </c>
      <c r="H1188" s="10" t="n">
        <v>-13000</v>
      </c>
      <c r="I1188" s="12" t="n">
        <v>-0.0007277368503549117</v>
      </c>
      <c r="J1188" s="10" t="n">
        <v>-25200000</v>
      </c>
      <c r="K1188" s="10" t="n">
        <v>-4000</v>
      </c>
      <c r="L1188" s="12" t="n">
        <v>-0.0002239190308784344</v>
      </c>
      <c r="M1188" s="10" t="n"/>
      <c r="N1188" s="10" t="n"/>
      <c r="O1188" s="12" t="n"/>
    </row>
    <row r="1189">
      <c r="A1189" t="inlineStr">
        <is>
          <t>씨피시스템 (413630)</t>
        </is>
      </c>
      <c r="B1189" t="inlineStr">
        <is>
          <t>플라스틱제품 제조업</t>
        </is>
      </c>
      <c r="C1189" s="7" t="n">
        <v>3085</v>
      </c>
      <c r="D1189" s="5" t="n">
        <v>-100</v>
      </c>
      <c r="E1189" s="13" t="n">
        <v>-0.0314</v>
      </c>
      <c r="F1189" s="7" t="n">
        <v>112406926425</v>
      </c>
      <c r="G1189" s="5" t="n">
        <v>64785000</v>
      </c>
      <c r="H1189" s="5" t="n">
        <v>21000</v>
      </c>
      <c r="I1189" s="6" t="n">
        <v>0.0005763434875450114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비씨엔씨 (146320)</t>
        </is>
      </c>
      <c r="B1190" s="8" t="inlineStr">
        <is>
          <t>반도체 제조업</t>
        </is>
      </c>
      <c r="C1190" s="9" t="n">
        <v>8780</v>
      </c>
      <c r="D1190" s="10" t="n">
        <v>-490</v>
      </c>
      <c r="E1190" s="11" t="n">
        <v>-0.0529</v>
      </c>
      <c r="F1190" s="9" t="n">
        <v>112365763940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</row>
    <row r="1191">
      <c r="A1191" t="inlineStr">
        <is>
          <t>동양이엔피 (079960)</t>
        </is>
      </c>
      <c r="B1191" t="inlineStr">
        <is>
          <t>전동기, 발전기 및 전기 변환 · 공급 · 제어 장치 제조업</t>
        </is>
      </c>
      <c r="C1191" s="7" t="n">
        <v>14830</v>
      </c>
      <c r="D1191" s="5" t="n">
        <v>-590</v>
      </c>
      <c r="E1191" s="13" t="n">
        <v>-0.0383</v>
      </c>
      <c r="F1191" s="7" t="n">
        <v>111991088140</v>
      </c>
      <c r="G1191" s="5" t="n">
        <v>-118640000</v>
      </c>
      <c r="H1191" s="5" t="n">
        <v>-8000</v>
      </c>
      <c r="I1191" s="6" t="n">
        <v>-0.001059370008546468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슈프리마에이치큐 (094840)</t>
        </is>
      </c>
      <c r="B1192" s="8" t="inlineStr">
        <is>
          <t>통신 및 방송 장비 제조업</t>
        </is>
      </c>
      <c r="C1192" s="9" t="n">
        <v>11410</v>
      </c>
      <c r="D1192" s="10" t="n">
        <v>-540</v>
      </c>
      <c r="E1192" s="11" t="n">
        <v>-0.0452</v>
      </c>
      <c r="F1192" s="9" t="n">
        <v>111887703690</v>
      </c>
      <c r="G1192" s="10" t="n">
        <v>171150000</v>
      </c>
      <c r="H1192" s="10" t="n">
        <v>15000</v>
      </c>
      <c r="I1192" s="12" t="n">
        <v>0.001529658705608922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탑런토탈솔루션 (336680)</t>
        </is>
      </c>
      <c r="B1193" t="inlineStr">
        <is>
          <t>전자부품 제조업</t>
        </is>
      </c>
      <c r="C1193" s="7" t="n">
        <v>2855</v>
      </c>
      <c r="D1193" s="5" t="n">
        <v>-5</v>
      </c>
      <c r="E1193" s="13" t="n">
        <v>-0.0017</v>
      </c>
      <c r="F1193" s="7" t="n">
        <v>111760568090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</row>
    <row r="1194">
      <c r="A1194" s="8" t="inlineStr">
        <is>
          <t>아이앤씨 (052860)</t>
        </is>
      </c>
      <c r="B1194" s="8" t="inlineStr">
        <is>
          <t>반도체 제조업</t>
        </is>
      </c>
      <c r="C1194" s="9" t="n">
        <v>6250</v>
      </c>
      <c r="D1194" s="10" t="n">
        <v>-330</v>
      </c>
      <c r="E1194" s="11" t="n">
        <v>-0.05019999999999999</v>
      </c>
      <c r="F1194" s="9" t="n">
        <v>111667837500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인천도시가스 (034590)</t>
        </is>
      </c>
      <c r="B1195" t="inlineStr">
        <is>
          <t>연료용 가스 제조 및 배관공급업</t>
        </is>
      </c>
      <c r="C1195" s="7" t="n">
        <v>25500</v>
      </c>
      <c r="D1195" s="5" t="n">
        <v>-150</v>
      </c>
      <c r="E1195" s="13" t="n">
        <v>-0.0058</v>
      </c>
      <c r="F1195" s="7" t="n">
        <v>111556227000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</row>
    <row r="1196">
      <c r="A1196" s="8" t="inlineStr">
        <is>
          <t>극동유화 (014530)</t>
        </is>
      </c>
      <c r="B1196" s="8" t="inlineStr">
        <is>
          <t>석유 정제품 제조업</t>
        </is>
      </c>
      <c r="C1196" s="9" t="n">
        <v>3195</v>
      </c>
      <c r="D1196" s="10" t="n">
        <v>-25</v>
      </c>
      <c r="E1196" s="11" t="n">
        <v>-0.007800000000000001</v>
      </c>
      <c r="F1196" s="9" t="n">
        <v>111407796900</v>
      </c>
      <c r="G1196" s="10" t="n">
        <v>15975000</v>
      </c>
      <c r="H1196" s="10" t="n">
        <v>5000</v>
      </c>
      <c r="I1196" s="12" t="n">
        <v>0.0001433921183661787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그래피 (318060)</t>
        </is>
      </c>
      <c r="B1197" t="inlineStr">
        <is>
          <t>합성고무 및 플라스틱 물질 제조업</t>
        </is>
      </c>
      <c r="C1197" s="7" t="n">
        <v>9900</v>
      </c>
      <c r="D1197" s="5" t="n">
        <v>-600</v>
      </c>
      <c r="E1197" s="13" t="n">
        <v>-0.0571</v>
      </c>
      <c r="F1197" s="7" t="n">
        <v>110824332300</v>
      </c>
      <c r="G1197" s="5" t="n">
        <v>49500000</v>
      </c>
      <c r="H1197" s="5" t="n">
        <v>5000</v>
      </c>
      <c r="I1197" s="6" t="n">
        <v>0.0004466528150695657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에스피소프트 (443670)</t>
        </is>
      </c>
      <c r="B1198" s="8" t="inlineStr">
        <is>
          <t>컴퓨터 프로그래밍, 시스템 통합 및 관리업</t>
        </is>
      </c>
      <c r="C1198" s="9" t="n">
        <v>4615</v>
      </c>
      <c r="D1198" s="10" t="n">
        <v>-405</v>
      </c>
      <c r="E1198" s="11" t="n">
        <v>-0.08070000000000001</v>
      </c>
      <c r="F1198" s="9" t="n">
        <v>110808752860</v>
      </c>
      <c r="G1198" s="10" t="n">
        <v>-419965000</v>
      </c>
      <c r="H1198" s="10" t="n">
        <v>-91000</v>
      </c>
      <c r="I1198" s="12" t="n">
        <v>-0.003789998435688558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현대코퍼레이션홀딩스 (227840)</t>
        </is>
      </c>
      <c r="B1199" t="inlineStr">
        <is>
          <t>음·식료품 및 담배 도매업</t>
        </is>
      </c>
      <c r="C1199" s="7" t="n">
        <v>12170</v>
      </c>
      <c r="D1199" s="5" t="n">
        <v>-80</v>
      </c>
      <c r="E1199" s="13" t="n">
        <v>-0.006500000000000001</v>
      </c>
      <c r="F1199" s="7" t="n">
        <v>110757174120</v>
      </c>
      <c r="G1199" s="5" t="n">
        <v>-12170000</v>
      </c>
      <c r="H1199" s="5" t="n">
        <v>-1000</v>
      </c>
      <c r="I1199" s="6" t="n">
        <v>-0.0001098800154183638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삼기에너지솔루션즈 (419050)</t>
        </is>
      </c>
      <c r="B1200" s="8" t="inlineStr">
        <is>
          <t>자동차 신품 부품 제조업</t>
        </is>
      </c>
      <c r="C1200" s="9" t="n">
        <v>1931</v>
      </c>
      <c r="D1200" s="10" t="n">
        <v>-164</v>
      </c>
      <c r="E1200" s="11" t="n">
        <v>-0.07829999999999999</v>
      </c>
      <c r="F1200" s="9" t="n">
        <v>110445939440</v>
      </c>
      <c r="G1200" s="10" t="n">
        <v>-164135000</v>
      </c>
      <c r="H1200" s="10" t="n">
        <v>-85000</v>
      </c>
      <c r="I1200" s="12" t="n">
        <v>-0.001486111674473707</v>
      </c>
      <c r="J1200" s="10" t="n">
        <v>-223996000</v>
      </c>
      <c r="K1200" s="10" t="n">
        <v>-116000</v>
      </c>
      <c r="L1200" s="12" t="n">
        <v>-0.002028105343987647</v>
      </c>
      <c r="M1200" s="10" t="n"/>
      <c r="N1200" s="10" t="n"/>
      <c r="O1200" s="12" t="n"/>
    </row>
    <row r="1201">
      <c r="A1201" t="inlineStr">
        <is>
          <t>KCTC (009070)</t>
        </is>
      </c>
      <c r="B1201" t="inlineStr">
        <is>
          <t>도로 화물 운송업</t>
        </is>
      </c>
      <c r="C1201" s="7" t="n">
        <v>3675</v>
      </c>
      <c r="D1201" s="5" t="n">
        <v>-15</v>
      </c>
      <c r="E1201" s="13" t="n">
        <v>-0.004099999999999999</v>
      </c>
      <c r="F1201" s="7" t="n">
        <v>110250000000</v>
      </c>
      <c r="G1201" s="5" t="n">
        <v>40425000</v>
      </c>
      <c r="H1201" s="5" t="n">
        <v>11000</v>
      </c>
      <c r="I1201" s="6" t="n">
        <v>0.0003666666666666667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국전 (307750)</t>
        </is>
      </c>
      <c r="B1202" s="8" t="inlineStr">
        <is>
          <t>의약품 제조업</t>
        </is>
      </c>
      <c r="C1202" s="9" t="n">
        <v>2030</v>
      </c>
      <c r="D1202" s="10" t="n">
        <v>-45</v>
      </c>
      <c r="E1202" s="11" t="n">
        <v>-0.0217</v>
      </c>
      <c r="F1202" s="9" t="n">
        <v>109592164640</v>
      </c>
      <c r="G1202" s="10" t="n">
        <v>36540000</v>
      </c>
      <c r="H1202" s="10" t="n">
        <v>18000</v>
      </c>
      <c r="I1202" s="12" t="n">
        <v>0.0003334179968068929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STX (011810)</t>
        </is>
      </c>
      <c r="B1203" t="inlineStr">
        <is>
          <t>상품 종합 도매업</t>
        </is>
      </c>
      <c r="C1203" s="7" t="n">
        <v>3530</v>
      </c>
      <c r="D1203" s="5" t="n">
        <v>0</v>
      </c>
      <c r="E1203" s="13" t="n">
        <v>0</v>
      </c>
      <c r="F1203" s="7" t="n">
        <v>109493282310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</row>
    <row r="1204">
      <c r="A1204" s="8" t="inlineStr">
        <is>
          <t>새로닉스 (042600)</t>
        </is>
      </c>
      <c r="B1204" s="8" t="inlineStr">
        <is>
          <t>전자부품 제조업</t>
        </is>
      </c>
      <c r="C1204" s="9" t="n">
        <v>8810</v>
      </c>
      <c r="D1204" s="10" t="n">
        <v>-130</v>
      </c>
      <c r="E1204" s="11" t="n">
        <v>-0.0145</v>
      </c>
      <c r="F1204" s="9" t="n">
        <v>109451686940</v>
      </c>
      <c r="G1204" s="10" t="n">
        <v>8810000</v>
      </c>
      <c r="H1204" s="10" t="n">
        <v>1000</v>
      </c>
      <c r="I1204" s="12" t="n">
        <v>8.049213535493089e-05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신화프리텍 (095190)</t>
        </is>
      </c>
      <c r="B1205" t="inlineStr">
        <is>
          <t>기타 금속 가공제품 제조업</t>
        </is>
      </c>
      <c r="C1205" s="7" t="n">
        <v>1675</v>
      </c>
      <c r="D1205" s="5" t="n">
        <v>-49</v>
      </c>
      <c r="E1205" s="13" t="n">
        <v>-0.0284</v>
      </c>
      <c r="F1205" s="7" t="n">
        <v>109311273850</v>
      </c>
      <c r="G1205" s="5" t="n">
        <v>0</v>
      </c>
      <c r="H1205" s="5" t="n">
        <v>0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아진엑스텍 (059120)</t>
        </is>
      </c>
      <c r="B1206" s="8" t="inlineStr">
        <is>
          <t>반도체 제조업</t>
        </is>
      </c>
      <c r="C1206" s="9" t="n">
        <v>5970</v>
      </c>
      <c r="D1206" s="10" t="n">
        <v>-180</v>
      </c>
      <c r="E1206" s="11" t="n">
        <v>-0.0293</v>
      </c>
      <c r="F1206" s="9" t="n">
        <v>109311094020</v>
      </c>
      <c r="G1206" s="10" t="n">
        <v>-17910000</v>
      </c>
      <c r="H1206" s="10" t="n">
        <v>-3000</v>
      </c>
      <c r="I1206" s="12" t="n">
        <v>-0.0001638443029096673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세경하이테크 (148150)</t>
        </is>
      </c>
      <c r="B1207" t="inlineStr">
        <is>
          <t>전자부품 제조업</t>
        </is>
      </c>
      <c r="C1207" s="7" t="n">
        <v>3075</v>
      </c>
      <c r="D1207" s="5" t="n">
        <v>-100</v>
      </c>
      <c r="E1207" s="13" t="n">
        <v>-0.0315</v>
      </c>
      <c r="F1207" s="7" t="n">
        <v>109294165350</v>
      </c>
      <c r="G1207" s="5" t="n">
        <v>27675000</v>
      </c>
      <c r="H1207" s="5" t="n">
        <v>9000</v>
      </c>
      <c r="I1207" s="6" t="n">
        <v>0.0002532157129465649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도이치모터스 (067990)</t>
        </is>
      </c>
      <c r="B1208" s="8" t="inlineStr">
        <is>
          <t>자동차 판매업</t>
        </is>
      </c>
      <c r="C1208" s="9" t="n">
        <v>3745</v>
      </c>
      <c r="D1208" s="10" t="n">
        <v>-60</v>
      </c>
      <c r="E1208" s="11" t="n">
        <v>-0.0158</v>
      </c>
      <c r="F1208" s="9" t="n">
        <v>109284904750</v>
      </c>
      <c r="G1208" s="10" t="n">
        <v>37450000</v>
      </c>
      <c r="H1208" s="10" t="n">
        <v>10000</v>
      </c>
      <c r="I1208" s="12" t="n">
        <v>0.0003426822769866576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이노테크 (469610)</t>
        </is>
      </c>
      <c r="B1209" t="inlineStr">
        <is>
          <t>특수 목적용 기계 제조업</t>
        </is>
      </c>
      <c r="C1209" s="7" t="n">
        <v>12170</v>
      </c>
      <c r="D1209" s="5" t="n">
        <v>-760</v>
      </c>
      <c r="E1209" s="13" t="n">
        <v>-0.0588</v>
      </c>
      <c r="F1209" s="7" t="n">
        <v>108835093000</v>
      </c>
      <c r="G1209" s="5" t="n">
        <v>-24340000</v>
      </c>
      <c r="H1209" s="5" t="n">
        <v>-2000</v>
      </c>
      <c r="I1209" s="6" t="n">
        <v>-0.0002236411007614979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이지스레지던스리츠 (350520)</t>
        </is>
      </c>
      <c r="B1210" s="8" t="inlineStr">
        <is>
          <t>부동산 임대 및 공급업</t>
        </is>
      </c>
      <c r="C1210" s="9" t="n">
        <v>2935</v>
      </c>
      <c r="D1210" s="10" t="n">
        <v>-55</v>
      </c>
      <c r="E1210" s="11" t="n">
        <v>-0.0184</v>
      </c>
      <c r="F1210" s="9" t="n">
        <v>108202302870</v>
      </c>
      <c r="G1210" s="10" t="n">
        <v>-38155000</v>
      </c>
      <c r="H1210" s="10" t="n">
        <v>-13000</v>
      </c>
      <c r="I1210" s="12" t="n">
        <v>-0.0003526265059796504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진로발효 (018120)</t>
        </is>
      </c>
      <c r="B1211" t="inlineStr">
        <is>
          <t>알코올음료 제조업</t>
        </is>
      </c>
      <c r="C1211" s="7" t="n">
        <v>16300</v>
      </c>
      <c r="D1211" s="5" t="n">
        <v>-180</v>
      </c>
      <c r="E1211" s="13" t="n">
        <v>-0.0109</v>
      </c>
      <c r="F1211" s="7" t="n">
        <v>107924256000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HS화성 (002460)</t>
        </is>
      </c>
      <c r="B1212" s="8" t="inlineStr">
        <is>
          <t>건물 건설업</t>
        </is>
      </c>
      <c r="C1212" s="9" t="n">
        <v>10610</v>
      </c>
      <c r="D1212" s="10" t="n">
        <v>-160</v>
      </c>
      <c r="E1212" s="11" t="n">
        <v>-0.0149</v>
      </c>
      <c r="F1212" s="9" t="n">
        <v>107691500000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</row>
    <row r="1213">
      <c r="A1213" t="inlineStr">
        <is>
          <t>코데즈컴바인 (047770)</t>
        </is>
      </c>
      <c r="B1213" t="inlineStr">
        <is>
          <t>봉제의복 제조업</t>
        </is>
      </c>
      <c r="C1213" s="7" t="n">
        <v>2840</v>
      </c>
      <c r="D1213" s="5" t="n">
        <v>15</v>
      </c>
      <c r="E1213" s="13" t="n">
        <v>0.0053</v>
      </c>
      <c r="F1213" s="7" t="n">
        <v>107472989680</v>
      </c>
      <c r="G1213" s="5" t="n">
        <v>-224360000</v>
      </c>
      <c r="H1213" s="5" t="n">
        <v>-79000</v>
      </c>
      <c r="I1213" s="6" t="n">
        <v>-0.002087594293859603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KCC건설 (021320)</t>
        </is>
      </c>
      <c r="B1214" s="8" t="inlineStr">
        <is>
          <t>건물 건설업</t>
        </is>
      </c>
      <c r="C1214" s="9" t="n">
        <v>5020</v>
      </c>
      <c r="D1214" s="10" t="n">
        <v>-120</v>
      </c>
      <c r="E1214" s="11" t="n">
        <v>-0.0233</v>
      </c>
      <c r="F1214" s="9" t="n">
        <v>107428000000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대성홀딩스 (016710)</t>
        </is>
      </c>
      <c r="B1215" t="inlineStr">
        <is>
          <t>회사 본부 및 경영 컨설팅 서비스업</t>
        </is>
      </c>
      <c r="C1215" s="7" t="n">
        <v>6670</v>
      </c>
      <c r="D1215" s="5" t="n">
        <v>-70</v>
      </c>
      <c r="E1215" s="13" t="n">
        <v>-0.0104</v>
      </c>
      <c r="F1215" s="7" t="n">
        <v>107316691530</v>
      </c>
      <c r="G1215" s="5" t="n">
        <v>6670000</v>
      </c>
      <c r="H1215" s="5" t="n">
        <v>1000</v>
      </c>
      <c r="I1215" s="6" t="n">
        <v>6.215249375382976e-05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한컴위드 (054920)</t>
        </is>
      </c>
      <c r="B1216" s="8" t="inlineStr">
        <is>
          <t>소프트웨어 개발 및 공급업</t>
        </is>
      </c>
      <c r="C1216" s="9" t="n">
        <v>3800</v>
      </c>
      <c r="D1216" s="10" t="n">
        <v>-110</v>
      </c>
      <c r="E1216" s="11" t="n">
        <v>-0.0281</v>
      </c>
      <c r="F1216" s="9" t="n">
        <v>107224907800</v>
      </c>
      <c r="G1216" s="10" t="n">
        <v>-87400000</v>
      </c>
      <c r="H1216" s="10" t="n">
        <v>-23000</v>
      </c>
      <c r="I1216" s="12" t="n">
        <v>-0.000815109117771608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와이엔텍 (067900)</t>
        </is>
      </c>
      <c r="B1217" t="inlineStr">
        <is>
          <t>폐기물 처리업</t>
        </is>
      </c>
      <c r="C1217" s="7" t="n">
        <v>5890</v>
      </c>
      <c r="D1217" s="5" t="n">
        <v>40</v>
      </c>
      <c r="E1217" s="13" t="n">
        <v>0.0068</v>
      </c>
      <c r="F1217" s="7" t="n">
        <v>107195991510</v>
      </c>
      <c r="G1217" s="5" t="n">
        <v>-53010000</v>
      </c>
      <c r="H1217" s="5" t="n">
        <v>-9000</v>
      </c>
      <c r="I1217" s="6" t="n">
        <v>-0.0004945147598644568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NH농우바이오 (054050)</t>
        </is>
      </c>
      <c r="B1218" s="8" t="inlineStr">
        <is>
          <t>작물 재배업</t>
        </is>
      </c>
      <c r="C1218" s="9" t="n">
        <v>6660</v>
      </c>
      <c r="D1218" s="10" t="n">
        <v>-20</v>
      </c>
      <c r="E1218" s="11" t="n">
        <v>-0.003</v>
      </c>
      <c r="F1218" s="9" t="n">
        <v>106763536260</v>
      </c>
      <c r="G1218" s="10" t="n">
        <v>0</v>
      </c>
      <c r="H1218" s="10" t="n">
        <v>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코스텍시스 (355150)</t>
        </is>
      </c>
      <c r="B1219" t="inlineStr">
        <is>
          <t>반도체 제조업</t>
        </is>
      </c>
      <c r="C1219" s="7" t="n">
        <v>13640</v>
      </c>
      <c r="D1219" s="5" t="n">
        <v>-1380</v>
      </c>
      <c r="E1219" s="13" t="n">
        <v>-0.0919</v>
      </c>
      <c r="F1219" s="7" t="n">
        <v>106355854000</v>
      </c>
      <c r="G1219" s="5" t="n">
        <v>-40920000</v>
      </c>
      <c r="H1219" s="5" t="n">
        <v>-3000</v>
      </c>
      <c r="I1219" s="6" t="n">
        <v>-0.0003847460996364149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에스투더블유 (488280)</t>
        </is>
      </c>
      <c r="B1220" s="8" t="inlineStr">
        <is>
          <t>소프트웨어 개발 및 공급업</t>
        </is>
      </c>
      <c r="C1220" s="9" t="n">
        <v>9790</v>
      </c>
      <c r="D1220" s="10" t="n">
        <v>-400</v>
      </c>
      <c r="E1220" s="11" t="n">
        <v>-0.0393</v>
      </c>
      <c r="F1220" s="9" t="n">
        <v>105981507940</v>
      </c>
      <c r="G1220" s="10" t="n">
        <v>-215380000</v>
      </c>
      <c r="H1220" s="10" t="n">
        <v>-22000</v>
      </c>
      <c r="I1220" s="12" t="n">
        <v>-0.002032241323853728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LG헬로비전 (037560)</t>
        </is>
      </c>
      <c r="B1221" t="inlineStr">
        <is>
          <t>텔레비전 방송업</t>
        </is>
      </c>
      <c r="C1221" s="7" t="n">
        <v>1363</v>
      </c>
      <c r="D1221" s="5" t="n">
        <v>-27</v>
      </c>
      <c r="E1221" s="13" t="n">
        <v>-0.0194</v>
      </c>
      <c r="F1221" s="7" t="n">
        <v>105560076995</v>
      </c>
      <c r="G1221" s="5" t="n">
        <v>-1363000</v>
      </c>
      <c r="H1221" s="5" t="n">
        <v>-1000</v>
      </c>
      <c r="I1221" s="6" t="n">
        <v>-1.291207849407462e-05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와이투솔루션 (011690)</t>
        </is>
      </c>
      <c r="B1222" s="8" t="inlineStr">
        <is>
          <t>반도체 제조업</t>
        </is>
      </c>
      <c r="C1222" s="9" t="n">
        <v>2870</v>
      </c>
      <c r="D1222" s="10" t="n">
        <v>-345</v>
      </c>
      <c r="E1222" s="11" t="n">
        <v>-0.1073</v>
      </c>
      <c r="F1222" s="9" t="n">
        <v>105325446940</v>
      </c>
      <c r="G1222" s="10" t="n">
        <v>203770000</v>
      </c>
      <c r="H1222" s="10" t="n">
        <v>71000</v>
      </c>
      <c r="I1222" s="12" t="n">
        <v>0.001934670166802902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DKME (015590)</t>
        </is>
      </c>
      <c r="B1223" t="inlineStr">
        <is>
          <t>일반 목적용 기계 제조업</t>
        </is>
      </c>
      <c r="C1223" s="7" t="n">
        <v>1971</v>
      </c>
      <c r="D1223" s="5" t="n">
        <v>11</v>
      </c>
      <c r="E1223" s="13" t="n">
        <v>0.005600000000000001</v>
      </c>
      <c r="F1223" s="7" t="n">
        <v>105244123068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</row>
    <row r="1224">
      <c r="A1224" s="8" t="inlineStr">
        <is>
          <t>에프엔에스테크 (083500)</t>
        </is>
      </c>
      <c r="B1224" s="8" t="inlineStr">
        <is>
          <t>특수 목적용 기계 제조업</t>
        </is>
      </c>
      <c r="C1224" s="9" t="n">
        <v>12660</v>
      </c>
      <c r="D1224" s="10" t="n">
        <v>-600</v>
      </c>
      <c r="E1224" s="11" t="n">
        <v>-0.0452</v>
      </c>
      <c r="F1224" s="9" t="n">
        <v>105158732820</v>
      </c>
      <c r="G1224" s="10" t="n">
        <v>12660000</v>
      </c>
      <c r="H1224" s="10" t="n">
        <v>1000</v>
      </c>
      <c r="I1224" s="12" t="n">
        <v>0.0001203894309155484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상상인 (038540)</t>
        </is>
      </c>
      <c r="B1225" t="inlineStr">
        <is>
          <t>컴퓨터 프로그래밍, 시스템 통합 및 관리업</t>
        </is>
      </c>
      <c r="C1225" s="7" t="n">
        <v>1899</v>
      </c>
      <c r="D1225" s="5" t="n">
        <v>-1</v>
      </c>
      <c r="E1225" s="13" t="n">
        <v>-0.0005</v>
      </c>
      <c r="F1225" s="7" t="n">
        <v>105068466387</v>
      </c>
      <c r="G1225" s="5" t="n">
        <v>-13293000</v>
      </c>
      <c r="H1225" s="5" t="n">
        <v>-7000</v>
      </c>
      <c r="I1225" s="6" t="n">
        <v>-0.0001265175028922353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토니모리 (214420)</t>
        </is>
      </c>
      <c r="B1226" s="8" t="inlineStr">
        <is>
          <t>기타 화학제품 제조업</t>
        </is>
      </c>
      <c r="C1226" s="9" t="n">
        <v>4360</v>
      </c>
      <c r="D1226" s="10" t="n">
        <v>-85</v>
      </c>
      <c r="E1226" s="11" t="n">
        <v>-0.0191</v>
      </c>
      <c r="F1226" s="9" t="n">
        <v>104878923640</v>
      </c>
      <c r="G1226" s="10" t="n">
        <v>4360000</v>
      </c>
      <c r="H1226" s="10" t="n">
        <v>1000</v>
      </c>
      <c r="I1226" s="12" t="n">
        <v>4.157174624489692e-05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티움바이오 (321550)</t>
        </is>
      </c>
      <c r="B1227" t="inlineStr">
        <is>
          <t>자연과학 및 공학 연구개발업</t>
        </is>
      </c>
      <c r="C1227" s="7" t="n">
        <v>3490</v>
      </c>
      <c r="D1227" s="5" t="n">
        <v>-225</v>
      </c>
      <c r="E1227" s="13" t="n">
        <v>-0.06059999999999999</v>
      </c>
      <c r="F1227" s="7" t="n">
        <v>104834277750</v>
      </c>
      <c r="G1227" s="5" t="n">
        <v>-10470000</v>
      </c>
      <c r="H1227" s="5" t="n">
        <v>-3000</v>
      </c>
      <c r="I1227" s="6" t="n">
        <v>-9.98719142699488e-05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대성하이텍 (129920)</t>
        </is>
      </c>
      <c r="B1228" s="8" t="inlineStr">
        <is>
          <t>특수 목적용 기계 제조업</t>
        </is>
      </c>
      <c r="C1228" s="9" t="n">
        <v>6350</v>
      </c>
      <c r="D1228" s="10" t="n">
        <v>-750</v>
      </c>
      <c r="E1228" s="11" t="n">
        <v>-0.1056</v>
      </c>
      <c r="F1228" s="9" t="n">
        <v>104634880900</v>
      </c>
      <c r="G1228" s="10" t="n">
        <v>25400000</v>
      </c>
      <c r="H1228" s="10" t="n">
        <v>4000</v>
      </c>
      <c r="I1228" s="12" t="n">
        <v>0.0002427488785912117</v>
      </c>
      <c r="J1228" s="10" t="n">
        <v>-6350000</v>
      </c>
      <c r="K1228" s="10" t="n">
        <v>-1000</v>
      </c>
      <c r="L1228" s="12" t="n">
        <v>-6.068721964780293e-05</v>
      </c>
      <c r="M1228" s="10" t="n"/>
      <c r="N1228" s="10" t="n"/>
      <c r="O1228" s="12" t="n"/>
    </row>
    <row r="1229">
      <c r="A1229" t="inlineStr">
        <is>
          <t>엠플러스 (259630)</t>
        </is>
      </c>
      <c r="B1229" t="inlineStr">
        <is>
          <t>특수 목적용 기계 제조업</t>
        </is>
      </c>
      <c r="C1229" s="7" t="n">
        <v>8560</v>
      </c>
      <c r="D1229" s="5" t="n">
        <v>-240</v>
      </c>
      <c r="E1229" s="13" t="n">
        <v>-0.0273</v>
      </c>
      <c r="F1229" s="7" t="n">
        <v>104623709760</v>
      </c>
      <c r="G1229" s="5" t="n">
        <v>-8560000</v>
      </c>
      <c r="H1229" s="5" t="n">
        <v>-1000</v>
      </c>
      <c r="I1229" s="6" t="n">
        <v>-8.181701852893656e-05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양지사 (030960)</t>
        </is>
      </c>
      <c r="B1230" s="8" t="inlineStr">
        <is>
          <t>인쇄 및 인쇄관련 산업</t>
        </is>
      </c>
      <c r="C1230" s="9" t="n">
        <v>6540</v>
      </c>
      <c r="D1230" s="10" t="n">
        <v>-100</v>
      </c>
      <c r="E1230" s="11" t="n">
        <v>-0.0151</v>
      </c>
      <c r="F1230" s="9" t="n">
        <v>104509200000</v>
      </c>
      <c r="G1230" s="10" t="n">
        <v>-412020000</v>
      </c>
      <c r="H1230" s="10" t="n">
        <v>-63000</v>
      </c>
      <c r="I1230" s="12" t="n">
        <v>-0.003942428035043805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현대리바트 (079430)</t>
        </is>
      </c>
      <c r="B1231" t="inlineStr">
        <is>
          <t>가구 제조업</t>
        </is>
      </c>
      <c r="C1231" s="7" t="n">
        <v>5190</v>
      </c>
      <c r="D1231" s="5" t="n">
        <v>-80</v>
      </c>
      <c r="E1231" s="13" t="n">
        <v>-0.0152</v>
      </c>
      <c r="F1231" s="7" t="n">
        <v>104392708380</v>
      </c>
      <c r="G1231" s="5" t="n">
        <v>-20760000</v>
      </c>
      <c r="H1231" s="5" t="n">
        <v>-4000</v>
      </c>
      <c r="I1231" s="6" t="n">
        <v>-0.0001988644640239767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코윈로보틱스 (282880)</t>
        </is>
      </c>
      <c r="B1232" s="8" t="inlineStr">
        <is>
          <t>특수 목적용 기계 제조업</t>
        </is>
      </c>
      <c r="C1232" s="9" t="n">
        <v>8920</v>
      </c>
      <c r="D1232" s="10" t="n">
        <v>-360</v>
      </c>
      <c r="E1232" s="11" t="n">
        <v>-0.0388</v>
      </c>
      <c r="F1232" s="9" t="n">
        <v>104311211440</v>
      </c>
      <c r="G1232" s="10" t="n">
        <v>44600000</v>
      </c>
      <c r="H1232" s="10" t="n">
        <v>5000</v>
      </c>
      <c r="I1232" s="12" t="n">
        <v>0.0004275666957012958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제일파마홀딩스 (002620)</t>
        </is>
      </c>
      <c r="B1233" t="inlineStr">
        <is>
          <t>회사 본부 및 경영 컨설팅 서비스업</t>
        </is>
      </c>
      <c r="C1233" s="7" t="n">
        <v>6530</v>
      </c>
      <c r="D1233" s="5" t="n">
        <v>-250</v>
      </c>
      <c r="E1233" s="13" t="n">
        <v>-0.0369</v>
      </c>
      <c r="F1233" s="7" t="n">
        <v>104306008150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</row>
    <row r="1234">
      <c r="A1234" s="8" t="inlineStr">
        <is>
          <t>애니플러스 (310200)</t>
        </is>
      </c>
      <c r="B1234" s="8" t="inlineStr">
        <is>
          <t>영화, 비디오물, 방송프로그램 제작 및 배급업</t>
        </is>
      </c>
      <c r="C1234" s="9" t="n">
        <v>1995</v>
      </c>
      <c r="D1234" s="10" t="n">
        <v>-50</v>
      </c>
      <c r="E1234" s="11" t="n">
        <v>-0.0244</v>
      </c>
      <c r="F1234" s="9" t="n">
        <v>104064857820</v>
      </c>
      <c r="G1234" s="10" t="n">
        <v>7980000</v>
      </c>
      <c r="H1234" s="10" t="n">
        <v>4000</v>
      </c>
      <c r="I1234" s="12" t="n">
        <v>7.668294722319163e-05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케이씨에스 (115500)</t>
        </is>
      </c>
      <c r="B1235" t="inlineStr">
        <is>
          <t>컴퓨터 프로그래밍, 시스템 통합 및 관리업</t>
        </is>
      </c>
      <c r="C1235" s="7" t="n">
        <v>8670</v>
      </c>
      <c r="D1235" s="5" t="n">
        <v>-170</v>
      </c>
      <c r="E1235" s="13" t="n">
        <v>-0.0192</v>
      </c>
      <c r="F1235" s="7" t="n">
        <v>104040000000</v>
      </c>
      <c r="G1235" s="5" t="n">
        <v>26010000</v>
      </c>
      <c r="H1235" s="5" t="n">
        <v>3000</v>
      </c>
      <c r="I1235" s="6" t="n">
        <v>0.00025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세종텔레콤 (036630)</t>
        </is>
      </c>
      <c r="B1236" s="8" t="inlineStr">
        <is>
          <t>전기 및 통신 공사업</t>
        </is>
      </c>
      <c r="C1236" s="9" t="n">
        <v>7430</v>
      </c>
      <c r="D1236" s="10" t="n">
        <v>110</v>
      </c>
      <c r="E1236" s="11" t="n">
        <v>0.015</v>
      </c>
      <c r="F1236" s="9" t="n">
        <v>104020000000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</row>
    <row r="1237">
      <c r="A1237" t="inlineStr">
        <is>
          <t>토비스 (051360)</t>
        </is>
      </c>
      <c r="B1237" t="inlineStr">
        <is>
          <t>영상 및 음향기기 제조업</t>
        </is>
      </c>
      <c r="C1237" s="7" t="n">
        <v>11030</v>
      </c>
      <c r="D1237" s="5" t="n">
        <v>-440</v>
      </c>
      <c r="E1237" s="13" t="n">
        <v>-0.0384</v>
      </c>
      <c r="F1237" s="7" t="n">
        <v>103247550360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동방메디컬 (240550)</t>
        </is>
      </c>
      <c r="B1238" s="8" t="inlineStr">
        <is>
          <t>의료용 기기 제조업</t>
        </is>
      </c>
      <c r="C1238" s="9" t="n">
        <v>4930</v>
      </c>
      <c r="D1238" s="10" t="n">
        <v>-130</v>
      </c>
      <c r="E1238" s="11" t="n">
        <v>-0.0257</v>
      </c>
      <c r="F1238" s="9" t="n">
        <v>103204324200</v>
      </c>
      <c r="G1238" s="10" t="n">
        <v>39440000</v>
      </c>
      <c r="H1238" s="10" t="n">
        <v>8000</v>
      </c>
      <c r="I1238" s="12" t="n">
        <v>0.0003821545299164897</v>
      </c>
      <c r="J1238" s="10" t="n">
        <v>-157760000</v>
      </c>
      <c r="K1238" s="10" t="n">
        <v>-32000</v>
      </c>
      <c r="L1238" s="12" t="n">
        <v>-0.001528618119665959</v>
      </c>
      <c r="M1238" s="10" t="n"/>
      <c r="N1238" s="10" t="n"/>
      <c r="O1238" s="12" t="n"/>
    </row>
    <row r="1239">
      <c r="A1239" t="inlineStr">
        <is>
          <t>세원정공 (021820)</t>
        </is>
      </c>
      <c r="B1239" t="inlineStr">
        <is>
          <t>자동차 신품 부품 제조업</t>
        </is>
      </c>
      <c r="C1239" s="7" t="n">
        <v>10320</v>
      </c>
      <c r="D1239" s="5" t="n">
        <v>-290</v>
      </c>
      <c r="E1239" s="13" t="n">
        <v>-0.0273</v>
      </c>
      <c r="F1239" s="7" t="n">
        <v>103200000000</v>
      </c>
      <c r="G1239" s="5" t="n">
        <v>0</v>
      </c>
      <c r="H1239" s="5" t="n">
        <v>0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수산세보틱스 (017550)</t>
        </is>
      </c>
      <c r="B1240" s="8" t="inlineStr">
        <is>
          <t>특수 목적용 기계 제조업</t>
        </is>
      </c>
      <c r="C1240" s="9" t="n">
        <v>1650</v>
      </c>
      <c r="D1240" s="10" t="n">
        <v>-36</v>
      </c>
      <c r="E1240" s="11" t="n">
        <v>-0.0214</v>
      </c>
      <c r="F1240" s="9" t="n">
        <v>102958564500</v>
      </c>
      <c r="G1240" s="10" t="n">
        <v>-4950000</v>
      </c>
      <c r="H1240" s="10" t="n">
        <v>-3000</v>
      </c>
      <c r="I1240" s="12" t="n">
        <v>-4.807759338952322e-05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씨에스베어링 (297090)</t>
        </is>
      </c>
      <c r="B1241" t="inlineStr">
        <is>
          <t>일반 목적용 기계 제조업</t>
        </is>
      </c>
      <c r="C1241" s="7" t="n">
        <v>3775</v>
      </c>
      <c r="D1241" s="5" t="n">
        <v>-70</v>
      </c>
      <c r="E1241" s="13" t="n">
        <v>-0.0182</v>
      </c>
      <c r="F1241" s="7" t="n">
        <v>102944250000</v>
      </c>
      <c r="G1241" s="5" t="n">
        <v>15100000</v>
      </c>
      <c r="H1241" s="5" t="n">
        <v>4000</v>
      </c>
      <c r="I1241" s="6" t="n">
        <v>0.0001466813348001467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동양 (001520)</t>
        </is>
      </c>
      <c r="B1242" s="8" t="inlineStr">
        <is>
          <t>시멘트, 석회, 플라스터 및 그 제품 제조업</t>
        </is>
      </c>
      <c r="C1242" s="9" t="n">
        <v>960</v>
      </c>
      <c r="D1242" s="10" t="n">
        <v>-19</v>
      </c>
      <c r="E1242" s="11" t="n">
        <v>-0.0194</v>
      </c>
      <c r="F1242" s="9" t="n">
        <v>102837150720</v>
      </c>
      <c r="G1242" s="10" t="n">
        <v>-16320000</v>
      </c>
      <c r="H1242" s="10" t="n">
        <v>-17000</v>
      </c>
      <c r="I1242" s="12" t="n">
        <v>-0.0001586975123847539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대동기어 (008830)</t>
        </is>
      </c>
      <c r="B1243" t="inlineStr">
        <is>
          <t>특수 목적용 기계 제조업</t>
        </is>
      </c>
      <c r="C1243" s="7" t="n">
        <v>5360</v>
      </c>
      <c r="D1243" s="5" t="n">
        <v>-200</v>
      </c>
      <c r="E1243" s="13" t="n">
        <v>-0.036</v>
      </c>
      <c r="F1243" s="7" t="n">
        <v>102815069760</v>
      </c>
      <c r="G1243" s="5" t="n">
        <v>-64320000</v>
      </c>
      <c r="H1243" s="5" t="n">
        <v>-12000</v>
      </c>
      <c r="I1243" s="6" t="n">
        <v>-0.0006255892268530422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제너셈 (217190)</t>
        </is>
      </c>
      <c r="B1244" s="8" t="inlineStr">
        <is>
          <t>특수 목적용 기계 제조업</t>
        </is>
      </c>
      <c r="C1244" s="9" t="n">
        <v>7800</v>
      </c>
      <c r="D1244" s="10" t="n">
        <v>-570</v>
      </c>
      <c r="E1244" s="11" t="n">
        <v>-0.06809999999999999</v>
      </c>
      <c r="F1244" s="9" t="n">
        <v>102599335800</v>
      </c>
      <c r="G1244" s="10" t="n">
        <v>148200000</v>
      </c>
      <c r="H1244" s="10" t="n">
        <v>19000</v>
      </c>
      <c r="I1244" s="12" t="n">
        <v>0.001444453795382173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NICE인프라 (063570)</t>
        </is>
      </c>
      <c r="B1245" t="inlineStr">
        <is>
          <t>기타 사업지원 서비스업</t>
        </is>
      </c>
      <c r="C1245" s="7" t="n">
        <v>3000</v>
      </c>
      <c r="D1245" s="5" t="n">
        <v>-35</v>
      </c>
      <c r="E1245" s="13" t="n">
        <v>-0.0115</v>
      </c>
      <c r="F1245" s="7" t="n">
        <v>102443184000</v>
      </c>
      <c r="G1245" s="5" t="n">
        <v>-3000000</v>
      </c>
      <c r="H1245" s="5" t="n">
        <v>-1000</v>
      </c>
      <c r="I1245" s="6" t="n">
        <v>-2.928452516665238e-05</v>
      </c>
      <c r="J1245" s="5" t="n">
        <v>0</v>
      </c>
      <c r="K1245" s="5" t="n">
        <v>0</v>
      </c>
      <c r="L1245" s="6" t="n">
        <v>0</v>
      </c>
      <c r="M1245" s="5" t="n"/>
      <c r="N1245" s="5" t="n"/>
      <c r="O1245" s="6" t="n"/>
    </row>
    <row r="1246">
      <c r="A1246" s="8" t="inlineStr">
        <is>
          <t>파워로직스 (047310)</t>
        </is>
      </c>
      <c r="B1246" s="8" t="inlineStr">
        <is>
          <t>전동기, 발전기 및 전기 변환 · 공급 · 제어 장치 제조업</t>
        </is>
      </c>
      <c r="C1246" s="9" t="n">
        <v>2795</v>
      </c>
      <c r="D1246" s="10" t="n">
        <v>-90</v>
      </c>
      <c r="E1246" s="11" t="n">
        <v>-0.0312</v>
      </c>
      <c r="F1246" s="9" t="n">
        <v>102327060225</v>
      </c>
      <c r="G1246" s="10" t="n">
        <v>-13975000</v>
      </c>
      <c r="H1246" s="10" t="n">
        <v>-5000</v>
      </c>
      <c r="I1246" s="12" t="n">
        <v>-0.000136571889872252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금강철강 (053260)</t>
        </is>
      </c>
      <c r="B1247" t="inlineStr">
        <is>
          <t>1차 철강 제조업</t>
        </is>
      </c>
      <c r="C1247" s="7" t="n">
        <v>5460</v>
      </c>
      <c r="D1247" s="5" t="n">
        <v>-210</v>
      </c>
      <c r="E1247" s="13" t="n">
        <v>-0.03700000000000001</v>
      </c>
      <c r="F1247" s="7" t="n">
        <v>102211200000</v>
      </c>
      <c r="G1247" s="5" t="n">
        <v>-10920000</v>
      </c>
      <c r="H1247" s="5" t="n">
        <v>-2000</v>
      </c>
      <c r="I1247" s="6" t="n">
        <v>-0.0001068376068376068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동남합성 (023450)</t>
        </is>
      </c>
      <c r="B1248" s="8" t="inlineStr">
        <is>
          <t>기초 화학물질 제조업</t>
        </is>
      </c>
      <c r="C1248" s="9" t="n">
        <v>29200</v>
      </c>
      <c r="D1248" s="10" t="n">
        <v>-350</v>
      </c>
      <c r="E1248" s="11" t="n">
        <v>-0.0118</v>
      </c>
      <c r="F1248" s="9" t="n">
        <v>102200000000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그린케미칼 (083420)</t>
        </is>
      </c>
      <c r="B1249" t="inlineStr">
        <is>
          <t>기타 화학제품 제조업</t>
        </is>
      </c>
      <c r="C1249" s="7" t="n">
        <v>4255</v>
      </c>
      <c r="D1249" s="5" t="n">
        <v>-190</v>
      </c>
      <c r="E1249" s="13" t="n">
        <v>-0.04269999999999999</v>
      </c>
      <c r="F1249" s="7" t="n">
        <v>102120000000</v>
      </c>
      <c r="G1249" s="5" t="n">
        <v>-4255000</v>
      </c>
      <c r="H1249" s="5" t="n">
        <v>-1000</v>
      </c>
      <c r="I1249" s="6" t="n">
        <v>-4.166666666666667e-05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우림피티에스 (101170)</t>
        </is>
      </c>
      <c r="B1250" s="8" t="inlineStr">
        <is>
          <t>일반 목적용 기계 제조업</t>
        </is>
      </c>
      <c r="C1250" s="9" t="n">
        <v>7560</v>
      </c>
      <c r="D1250" s="10" t="n">
        <v>-890</v>
      </c>
      <c r="E1250" s="11" t="n">
        <v>-0.1053</v>
      </c>
      <c r="F1250" s="9" t="n">
        <v>102060000000</v>
      </c>
      <c r="G1250" s="10" t="n">
        <v>-37800000</v>
      </c>
      <c r="H1250" s="10" t="n">
        <v>-5000</v>
      </c>
      <c r="I1250" s="12" t="n">
        <v>-0.0003703703703703704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킵스파마 (256940)</t>
        </is>
      </c>
      <c r="B1251" t="inlineStr">
        <is>
          <t>의약품 제조업</t>
        </is>
      </c>
      <c r="C1251" s="7" t="n">
        <v>5060</v>
      </c>
      <c r="D1251" s="5" t="n">
        <v>-250</v>
      </c>
      <c r="E1251" s="13" t="n">
        <v>-0.0471</v>
      </c>
      <c r="F1251" s="7" t="n">
        <v>101595423820</v>
      </c>
      <c r="G1251" s="5" t="n">
        <v>-10120000</v>
      </c>
      <c r="H1251" s="5" t="n">
        <v>-2000</v>
      </c>
      <c r="I1251" s="6" t="n">
        <v>-9.961078579611952e-05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현대에버다임 (041440)</t>
        </is>
      </c>
      <c r="B1252" s="8" t="inlineStr">
        <is>
          <t>특수 목적용 기계 제조업</t>
        </is>
      </c>
      <c r="C1252" s="9" t="n">
        <v>5680</v>
      </c>
      <c r="D1252" s="10" t="n">
        <v>-220</v>
      </c>
      <c r="E1252" s="11" t="n">
        <v>-0.0373</v>
      </c>
      <c r="F1252" s="9" t="n">
        <v>101340924160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옵투스제약 (131030)</t>
        </is>
      </c>
      <c r="B1253" t="inlineStr">
        <is>
          <t>의약품 제조업</t>
        </is>
      </c>
      <c r="C1253" s="7" t="n">
        <v>5740</v>
      </c>
      <c r="D1253" s="5" t="n">
        <v>-150</v>
      </c>
      <c r="E1253" s="13" t="n">
        <v>-0.0255</v>
      </c>
      <c r="F1253" s="7" t="n">
        <v>101291426600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나라스페이스테크놀로지 (478340)</t>
        </is>
      </c>
      <c r="B1254" s="8" t="inlineStr">
        <is>
          <t>항공기,우주선 및 부품 제조업</t>
        </is>
      </c>
      <c r="C1254" s="9" t="n">
        <v>8720</v>
      </c>
      <c r="D1254" s="10" t="n">
        <v>-920</v>
      </c>
      <c r="E1254" s="11" t="n">
        <v>-0.09539999999999998</v>
      </c>
      <c r="F1254" s="9" t="n">
        <v>101242818800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알에스오토메이션 (140670)</t>
        </is>
      </c>
      <c r="B1255" t="inlineStr">
        <is>
          <t>전자부품 제조업</t>
        </is>
      </c>
      <c r="C1255" s="7" t="n">
        <v>7880</v>
      </c>
      <c r="D1255" s="5" t="n">
        <v>-140</v>
      </c>
      <c r="E1255" s="13" t="n">
        <v>-0.0175</v>
      </c>
      <c r="F1255" s="7" t="n">
        <v>101177939200</v>
      </c>
      <c r="G1255" s="5" t="n">
        <v>-7880000</v>
      </c>
      <c r="H1255" s="5" t="n">
        <v>-1000</v>
      </c>
      <c r="I1255" s="6" t="n">
        <v>-7.788259043726402e-05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드림씨아이에스 (223250)</t>
        </is>
      </c>
      <c r="B1256" s="8" t="inlineStr">
        <is>
          <t>자연과학 및 공학 연구개발업</t>
        </is>
      </c>
      <c r="C1256" s="9" t="n">
        <v>4105</v>
      </c>
      <c r="D1256" s="10" t="n">
        <v>105</v>
      </c>
      <c r="E1256" s="11" t="n">
        <v>0.0262</v>
      </c>
      <c r="F1256" s="9" t="n">
        <v>100984822620</v>
      </c>
      <c r="G1256" s="10" t="n">
        <v>-36945000</v>
      </c>
      <c r="H1256" s="10" t="n">
        <v>-9000</v>
      </c>
      <c r="I1256" s="12" t="n">
        <v>-0.0003658470554433896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화신정공 (126640)</t>
        </is>
      </c>
      <c r="B1257" t="inlineStr">
        <is>
          <t>자동차 신품 부품 제조업</t>
        </is>
      </c>
      <c r="C1257" s="7" t="n">
        <v>2880</v>
      </c>
      <c r="D1257" s="5" t="n">
        <v>-95</v>
      </c>
      <c r="E1257" s="13" t="n">
        <v>-0.0319</v>
      </c>
      <c r="F1257" s="7" t="n">
        <v>100961020800</v>
      </c>
      <c r="G1257" s="5" t="n">
        <v>48960000</v>
      </c>
      <c r="H1257" s="5" t="n">
        <v>17000</v>
      </c>
      <c r="I1257" s="6" t="n">
        <v>0.0004849396292950319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대정화금 (120240)</t>
        </is>
      </c>
      <c r="B1258" s="8" t="inlineStr">
        <is>
          <t>기초 화학물질 제조업</t>
        </is>
      </c>
      <c r="C1258" s="9" t="n">
        <v>14030</v>
      </c>
      <c r="D1258" s="10" t="n">
        <v>-160</v>
      </c>
      <c r="E1258" s="11" t="n">
        <v>-0.0113</v>
      </c>
      <c r="F1258" s="9" t="n">
        <v>100881185730</v>
      </c>
      <c r="G1258" s="10" t="n">
        <v>-14030000</v>
      </c>
      <c r="H1258" s="10" t="n">
        <v>-1000</v>
      </c>
      <c r="I1258" s="12" t="n">
        <v>-0.0001390744953925315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KC코트렐 (119650)</t>
        </is>
      </c>
      <c r="B1259" t="inlineStr">
        <is>
          <t>일반 목적용 기계 제조업</t>
        </is>
      </c>
      <c r="C1259" s="7" t="n">
        <v>918</v>
      </c>
      <c r="D1259" s="5" t="n">
        <v>0</v>
      </c>
      <c r="E1259" s="13" t="n">
        <v>0</v>
      </c>
      <c r="F1259" s="7" t="n">
        <v>100782913662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나이스디앤비 (130580)</t>
        </is>
      </c>
      <c r="B1260" s="8" t="inlineStr">
        <is>
          <t>기타 사업지원 서비스업</t>
        </is>
      </c>
      <c r="C1260" s="9" t="n">
        <v>6530</v>
      </c>
      <c r="D1260" s="10" t="n">
        <v>-110</v>
      </c>
      <c r="E1260" s="11" t="n">
        <v>-0.0166</v>
      </c>
      <c r="F1260" s="9" t="n">
        <v>100562000000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</row>
    <row r="1261">
      <c r="A1261" t="inlineStr">
        <is>
          <t>나노팀 (417010)</t>
        </is>
      </c>
      <c r="B1261" t="inlineStr">
        <is>
          <t>일반 목적용 기계 제조업</t>
        </is>
      </c>
      <c r="C1261" s="7" t="n">
        <v>4975</v>
      </c>
      <c r="D1261" s="5" t="n">
        <v>-185</v>
      </c>
      <c r="E1261" s="13" t="n">
        <v>-0.0359</v>
      </c>
      <c r="F1261" s="7" t="n">
        <v>100359321800</v>
      </c>
      <c r="G1261" s="5" t="n">
        <v>9950000</v>
      </c>
      <c r="H1261" s="5" t="n">
        <v>2000</v>
      </c>
      <c r="I1261" s="6" t="n">
        <v>9.914375487539415e-05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엠에스오토텍 (123040)</t>
        </is>
      </c>
      <c r="B1262" s="8" t="inlineStr">
        <is>
          <t>자동차 신품 부품 제조업</t>
        </is>
      </c>
      <c r="C1262" s="9" t="n">
        <v>1599</v>
      </c>
      <c r="D1262" s="10" t="n">
        <v>-96</v>
      </c>
      <c r="E1262" s="11" t="n">
        <v>-0.0566</v>
      </c>
      <c r="F1262" s="9" t="n">
        <v>100142650101</v>
      </c>
      <c r="G1262" s="10" t="n">
        <v>19188000</v>
      </c>
      <c r="H1262" s="10" t="n">
        <v>12000</v>
      </c>
      <c r="I1262" s="12" t="n">
        <v>0.0001916066728876031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케이에스피 (073010)</t>
        </is>
      </c>
      <c r="B1263" t="inlineStr">
        <is>
          <t>일반 목적용 기계 제조업</t>
        </is>
      </c>
      <c r="C1263" s="7" t="n">
        <v>2485</v>
      </c>
      <c r="D1263" s="5" t="n">
        <v>-55</v>
      </c>
      <c r="E1263" s="13" t="n">
        <v>-0.0217</v>
      </c>
      <c r="F1263" s="7" t="n">
        <v>99875256250</v>
      </c>
      <c r="G1263" s="5" t="n">
        <v>4970000</v>
      </c>
      <c r="H1263" s="5" t="n">
        <v>2000</v>
      </c>
      <c r="I1263" s="6" t="n">
        <v>4.976207507853078e-05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HS애드 (035000)</t>
        </is>
      </c>
      <c r="B1264" s="8" t="inlineStr">
        <is>
          <t>광고업</t>
        </is>
      </c>
      <c r="C1264" s="9" t="n">
        <v>6160</v>
      </c>
      <c r="D1264" s="10" t="n">
        <v>-20</v>
      </c>
      <c r="E1264" s="11" t="n">
        <v>-0.0032</v>
      </c>
      <c r="F1264" s="9" t="n">
        <v>99839087040</v>
      </c>
      <c r="G1264" s="10" t="n">
        <v>-24640000</v>
      </c>
      <c r="H1264" s="10" t="n">
        <v>-4000</v>
      </c>
      <c r="I1264" s="12" t="n">
        <v>-0.0002467971285647686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아이비김영 (339950)</t>
        </is>
      </c>
      <c r="B1265" t="inlineStr">
        <is>
          <t>일반 교습 학원</t>
        </is>
      </c>
      <c r="C1265" s="7" t="n">
        <v>2220</v>
      </c>
      <c r="D1265" s="5" t="n">
        <v>0</v>
      </c>
      <c r="E1265" s="13" t="n">
        <v>0</v>
      </c>
      <c r="F1265" s="7" t="n">
        <v>99781574100</v>
      </c>
      <c r="G1265" s="5" t="n">
        <v>-4440000</v>
      </c>
      <c r="H1265" s="5" t="n">
        <v>-2000</v>
      </c>
      <c r="I1265" s="6" t="n">
        <v>-4.449719339514809e-05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한국경제TV (039340)</t>
        </is>
      </c>
      <c r="B1266" s="8" t="inlineStr">
        <is>
          <t>텔레비전 방송업</t>
        </is>
      </c>
      <c r="C1266" s="9" t="n">
        <v>4535</v>
      </c>
      <c r="D1266" s="10" t="n">
        <v>-45</v>
      </c>
      <c r="E1266" s="11" t="n">
        <v>-0.0098</v>
      </c>
      <c r="F1266" s="9" t="n">
        <v>99770000000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메드팩토 (235980)</t>
        </is>
      </c>
      <c r="B1267" t="inlineStr">
        <is>
          <t>자연과학 및 공학 연구개발업</t>
        </is>
      </c>
      <c r="C1267" s="7" t="n">
        <v>2905</v>
      </c>
      <c r="D1267" s="5" t="n">
        <v>-65</v>
      </c>
      <c r="E1267" s="13" t="n">
        <v>-0.0219</v>
      </c>
      <c r="F1267" s="7" t="n">
        <v>99569226505</v>
      </c>
      <c r="G1267" s="5" t="n">
        <v>-17430000</v>
      </c>
      <c r="H1267" s="5" t="n">
        <v>-6000</v>
      </c>
      <c r="I1267" s="6" t="n">
        <v>-0.0001750540866070174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아스타 (246720)</t>
        </is>
      </c>
      <c r="B1268" s="8" t="inlineStr">
        <is>
          <t>의료용품 및 기타 의약 관련제품 제조업</t>
        </is>
      </c>
      <c r="C1268" s="9" t="n">
        <v>6070</v>
      </c>
      <c r="D1268" s="10" t="n">
        <v>0</v>
      </c>
      <c r="E1268" s="11" t="n">
        <v>0</v>
      </c>
      <c r="F1268" s="9" t="n">
        <v>99434491000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다산네트웍스 (039560)</t>
        </is>
      </c>
      <c r="B1269" t="inlineStr">
        <is>
          <t>통신 및 방송 장비 제조업</t>
        </is>
      </c>
      <c r="C1269" s="7" t="n">
        <v>2315</v>
      </c>
      <c r="D1269" s="5" t="n">
        <v>-55</v>
      </c>
      <c r="E1269" s="13" t="n">
        <v>-0.0232</v>
      </c>
      <c r="F1269" s="7" t="n">
        <v>99286803420</v>
      </c>
      <c r="G1269" s="5" t="n">
        <v>-41670000</v>
      </c>
      <c r="H1269" s="5" t="n">
        <v>-18000</v>
      </c>
      <c r="I1269" s="6" t="n">
        <v>-0.0004196932378186136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세운메디칼 (100700)</t>
        </is>
      </c>
      <c r="B1270" s="8" t="inlineStr">
        <is>
          <t>의료용품 및 기타 의약 관련제품 제조업</t>
        </is>
      </c>
      <c r="C1270" s="9" t="n">
        <v>2265</v>
      </c>
      <c r="D1270" s="10" t="n">
        <v>-40</v>
      </c>
      <c r="E1270" s="11" t="n">
        <v>-0.0174</v>
      </c>
      <c r="F1270" s="9" t="n">
        <v>99207000000</v>
      </c>
      <c r="G1270" s="10" t="n">
        <v>15855000</v>
      </c>
      <c r="H1270" s="10" t="n">
        <v>7000</v>
      </c>
      <c r="I1270" s="12" t="n">
        <v>0.0001598173515981735</v>
      </c>
      <c r="J1270" s="10" t="n">
        <v>0</v>
      </c>
      <c r="K1270" s="10" t="n">
        <v>0</v>
      </c>
      <c r="L1270" s="12" t="n">
        <v>0</v>
      </c>
      <c r="M1270" s="10" t="n"/>
      <c r="N1270" s="10" t="n"/>
      <c r="O1270" s="12" t="n"/>
    </row>
    <row r="1271">
      <c r="A1271" t="inlineStr">
        <is>
          <t>메타바이오메드 (059210)</t>
        </is>
      </c>
      <c r="B1271" t="inlineStr">
        <is>
          <t>의료용품 및 기타 의약 관련제품 제조업</t>
        </is>
      </c>
      <c r="C1271" s="7" t="n">
        <v>3650</v>
      </c>
      <c r="D1271" s="5" t="n">
        <v>25</v>
      </c>
      <c r="E1271" s="13" t="n">
        <v>0.0069</v>
      </c>
      <c r="F1271" s="7" t="n">
        <v>99175774250</v>
      </c>
      <c r="G1271" s="5" t="n">
        <v>7300000</v>
      </c>
      <c r="H1271" s="5" t="n">
        <v>2000</v>
      </c>
      <c r="I1271" s="6" t="n">
        <v>7.360668525358147e-05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THE E&amp;M (089230)</t>
        </is>
      </c>
      <c r="B1272" s="8" t="inlineStr">
        <is>
          <t>기타 정보 서비스업</t>
        </is>
      </c>
      <c r="C1272" s="9" t="n">
        <v>2500</v>
      </c>
      <c r="D1272" s="10" t="n">
        <v>-5</v>
      </c>
      <c r="E1272" s="11" t="n">
        <v>-0.002</v>
      </c>
      <c r="F1272" s="9" t="n">
        <v>98803385000</v>
      </c>
      <c r="G1272" s="10" t="n">
        <v>-65000000</v>
      </c>
      <c r="H1272" s="10" t="n">
        <v>-26000</v>
      </c>
      <c r="I1272" s="12" t="n">
        <v>-0.0006578721973948564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RF시스템즈 (474610)</t>
        </is>
      </c>
      <c r="B1273" t="inlineStr">
        <is>
          <t>기타 금속 가공제품 제조업</t>
        </is>
      </c>
      <c r="C1273" s="7" t="n">
        <v>6840</v>
      </c>
      <c r="D1273" s="5" t="n">
        <v>-440</v>
      </c>
      <c r="E1273" s="13" t="n">
        <v>-0.0604</v>
      </c>
      <c r="F1273" s="7" t="n">
        <v>98600104800</v>
      </c>
      <c r="G1273" s="5" t="n">
        <v>-27360000</v>
      </c>
      <c r="H1273" s="5" t="n">
        <v>-4000</v>
      </c>
      <c r="I1273" s="6" t="n">
        <v>-0.0002774844920854485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이엠텍 (091120)</t>
        </is>
      </c>
      <c r="B1274" s="8" t="inlineStr">
        <is>
          <t>전자부품 제조업</t>
        </is>
      </c>
      <c r="C1274" s="9" t="n">
        <v>5750</v>
      </c>
      <c r="D1274" s="10" t="n">
        <v>-220</v>
      </c>
      <c r="E1274" s="11" t="n">
        <v>-0.0369</v>
      </c>
      <c r="F1274" s="9" t="n">
        <v>98514382000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혜인 (003010)</t>
        </is>
      </c>
      <c r="B1275" t="inlineStr">
        <is>
          <t>기계장비 및 관련 물품 도매업</t>
        </is>
      </c>
      <c r="C1275" s="7" t="n">
        <v>7740</v>
      </c>
      <c r="D1275" s="5" t="n">
        <v>-260</v>
      </c>
      <c r="E1275" s="13" t="n">
        <v>-0.0325</v>
      </c>
      <c r="F1275" s="7" t="n">
        <v>98396661780</v>
      </c>
      <c r="G1275" s="5" t="n">
        <v>-464400000</v>
      </c>
      <c r="H1275" s="5" t="n">
        <v>-60000</v>
      </c>
      <c r="I1275" s="6" t="n">
        <v>-0.004719672310005068</v>
      </c>
      <c r="J1275" s="5" t="n">
        <v>0</v>
      </c>
      <c r="K1275" s="5" t="n">
        <v>0</v>
      </c>
      <c r="L1275" s="6" t="n">
        <v>0</v>
      </c>
      <c r="M1275" s="5" t="n"/>
      <c r="N1275" s="5" t="n"/>
      <c r="O1275" s="6" t="n"/>
    </row>
    <row r="1276">
      <c r="A1276" s="8" t="inlineStr">
        <is>
          <t>성우 (458650)</t>
        </is>
      </c>
      <c r="B1276" s="8" t="inlineStr">
        <is>
          <t>일차전지 및 이차전지 제조업</t>
        </is>
      </c>
      <c r="C1276" s="9" t="n">
        <v>6530</v>
      </c>
      <c r="D1276" s="10" t="n">
        <v>-340</v>
      </c>
      <c r="E1276" s="11" t="n">
        <v>-0.0495</v>
      </c>
      <c r="F1276" s="9" t="n">
        <v>98248225100</v>
      </c>
      <c r="G1276" s="10" t="n">
        <v>-13060000</v>
      </c>
      <c r="H1276" s="10" t="n">
        <v>-2000</v>
      </c>
      <c r="I1276" s="12" t="n">
        <v>-0.0001329286100253428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아시아나IDT (267850)</t>
        </is>
      </c>
      <c r="B1277" t="inlineStr">
        <is>
          <t>컴퓨터 프로그래밍, 시스템 통합 및 관리업</t>
        </is>
      </c>
      <c r="C1277" s="7" t="n">
        <v>8850</v>
      </c>
      <c r="D1277" s="5" t="n">
        <v>-100</v>
      </c>
      <c r="E1277" s="13" t="n">
        <v>-0.0112</v>
      </c>
      <c r="F1277" s="7" t="n">
        <v>98235000000</v>
      </c>
      <c r="G1277" s="5" t="n">
        <v>-8850000</v>
      </c>
      <c r="H1277" s="5" t="n">
        <v>-1000</v>
      </c>
      <c r="I1277" s="6" t="n">
        <v>-9.009009009009009e-05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YTN (040300)</t>
        </is>
      </c>
      <c r="B1278" s="8" t="inlineStr">
        <is>
          <t>영화, 비디오물, 방송프로그램 제작 및 배급업</t>
        </is>
      </c>
      <c r="C1278" s="9" t="n">
        <v>2060</v>
      </c>
      <c r="D1278" s="10" t="n">
        <v>-10</v>
      </c>
      <c r="E1278" s="11" t="n">
        <v>-0.0048</v>
      </c>
      <c r="F1278" s="9" t="n">
        <v>98214578800</v>
      </c>
      <c r="G1278" s="10" t="n">
        <v>16480000</v>
      </c>
      <c r="H1278" s="10" t="n">
        <v>8000</v>
      </c>
      <c r="I1278" s="12" t="n">
        <v>0.000167795862909102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우리손에프앤지 (073560)</t>
        </is>
      </c>
      <c r="B1279" t="inlineStr">
        <is>
          <t>도축, 육류 가공 및 저장 처리업</t>
        </is>
      </c>
      <c r="C1279" s="7" t="n">
        <v>1418</v>
      </c>
      <c r="D1279" s="5" t="n">
        <v>-25</v>
      </c>
      <c r="E1279" s="13" t="n">
        <v>-0.0173</v>
      </c>
      <c r="F1279" s="7" t="n">
        <v>98178977774</v>
      </c>
      <c r="G1279" s="5" t="n">
        <v>-7090000</v>
      </c>
      <c r="H1279" s="5" t="n">
        <v>-5000</v>
      </c>
      <c r="I1279" s="6" t="n">
        <v>-7.221505215017212e-05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워트 (396470)</t>
        </is>
      </c>
      <c r="B1280" s="8" t="inlineStr">
        <is>
          <t>특수 목적용 기계 제조업</t>
        </is>
      </c>
      <c r="C1280" s="9" t="n">
        <v>6090</v>
      </c>
      <c r="D1280" s="10" t="n">
        <v>-30</v>
      </c>
      <c r="E1280" s="11" t="n">
        <v>-0.0049</v>
      </c>
      <c r="F1280" s="9" t="n">
        <v>98170800000</v>
      </c>
      <c r="G1280" s="10" t="n">
        <v>24360000</v>
      </c>
      <c r="H1280" s="10" t="n">
        <v>4000</v>
      </c>
      <c r="I1280" s="12" t="n">
        <v>0.0002481389578163772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뷰노 (338220)</t>
        </is>
      </c>
      <c r="B1281" t="inlineStr">
        <is>
          <t>소프트웨어 개발 및 공급업</t>
        </is>
      </c>
      <c r="C1281" s="7" t="n">
        <v>6990</v>
      </c>
      <c r="D1281" s="5" t="n">
        <v>-200</v>
      </c>
      <c r="E1281" s="13" t="n">
        <v>-0.0278</v>
      </c>
      <c r="F1281" s="7" t="n">
        <v>97872742770</v>
      </c>
      <c r="G1281" s="5" t="n">
        <v>-90870000</v>
      </c>
      <c r="H1281" s="5" t="n">
        <v>-13000</v>
      </c>
      <c r="I1281" s="6" t="n">
        <v>-0.0009284505310487071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엠디바이스 (226590)</t>
        </is>
      </c>
      <c r="B1282" s="8" t="inlineStr">
        <is>
          <t>전자부품 제조업</t>
        </is>
      </c>
      <c r="C1282" s="9" t="n">
        <v>9130</v>
      </c>
      <c r="D1282" s="10" t="n">
        <v>-840</v>
      </c>
      <c r="E1282" s="11" t="n">
        <v>-0.0843</v>
      </c>
      <c r="F1282" s="9" t="n">
        <v>97844237920</v>
      </c>
      <c r="G1282" s="10" t="n">
        <v>-36520000</v>
      </c>
      <c r="H1282" s="10" t="n">
        <v>-4000</v>
      </c>
      <c r="I1282" s="12" t="n">
        <v>-0.0003732463022488836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HB솔루션 (297890)</t>
        </is>
      </c>
      <c r="B1283" t="inlineStr">
        <is>
          <t>특수 목적용 기계 제조업</t>
        </is>
      </c>
      <c r="C1283" s="7" t="n">
        <v>1336</v>
      </c>
      <c r="D1283" s="5" t="n">
        <v>-49</v>
      </c>
      <c r="E1283" s="13" t="n">
        <v>-0.0354</v>
      </c>
      <c r="F1283" s="7" t="n">
        <v>97716261104</v>
      </c>
      <c r="G1283" s="5" t="n">
        <v>-102872000</v>
      </c>
      <c r="H1283" s="5" t="n">
        <v>-77000</v>
      </c>
      <c r="I1283" s="6" t="n">
        <v>-0.001052762343112092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스톰테크 (352090)</t>
        </is>
      </c>
      <c r="B1284" s="8" t="inlineStr">
        <is>
          <t>플라스틱제품 제조업</t>
        </is>
      </c>
      <c r="C1284" s="9" t="n">
        <v>3635</v>
      </c>
      <c r="D1284" s="10" t="n">
        <v>-30</v>
      </c>
      <c r="E1284" s="11" t="n">
        <v>-0.008199999999999999</v>
      </c>
      <c r="F1284" s="9" t="n">
        <v>97683347730</v>
      </c>
      <c r="G1284" s="10" t="n">
        <v>7270000</v>
      </c>
      <c r="H1284" s="10" t="n">
        <v>2000</v>
      </c>
      <c r="I1284" s="12" t="n">
        <v>7.4424148731005e-05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셀레믹스 (331920)</t>
        </is>
      </c>
      <c r="B1285" t="inlineStr">
        <is>
          <t>기초 의약물질 제조업</t>
        </is>
      </c>
      <c r="C1285" s="7" t="n">
        <v>8730</v>
      </c>
      <c r="D1285" s="5" t="n">
        <v>-490</v>
      </c>
      <c r="E1285" s="13" t="n">
        <v>-0.05309999999999999</v>
      </c>
      <c r="F1285" s="7" t="n">
        <v>97614975150</v>
      </c>
      <c r="G1285" s="5" t="n">
        <v>17460000</v>
      </c>
      <c r="H1285" s="5" t="n">
        <v>2000</v>
      </c>
      <c r="I1285" s="6" t="n">
        <v>0.0001788659985127292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코람코더원리츠 (417310)</t>
        </is>
      </c>
      <c r="B1286" s="8" t="inlineStr">
        <is>
          <t>부동산 임대 및 공급업</t>
        </is>
      </c>
      <c r="C1286" s="9" t="n">
        <v>2415</v>
      </c>
      <c r="D1286" s="10" t="n">
        <v>-25</v>
      </c>
      <c r="E1286" s="11" t="n">
        <v>-0.0102</v>
      </c>
      <c r="F1286" s="9" t="n">
        <v>97566000000</v>
      </c>
      <c r="G1286" s="10" t="n">
        <v>-9660000</v>
      </c>
      <c r="H1286" s="10" t="n">
        <v>-4000</v>
      </c>
      <c r="I1286" s="12" t="n">
        <v>-9.900990099009902e-05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사조동아원 (008040)</t>
        </is>
      </c>
      <c r="B1287" t="inlineStr">
        <is>
          <t>곡물가공품, 전분 및 전분제품 제조업</t>
        </is>
      </c>
      <c r="C1287" s="7" t="n">
        <v>6910</v>
      </c>
      <c r="D1287" s="5" t="n">
        <v>-90</v>
      </c>
      <c r="E1287" s="13" t="n">
        <v>-0.0129</v>
      </c>
      <c r="F1287" s="7" t="n">
        <v>97530918600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</row>
    <row r="1288">
      <c r="A1288" s="8" t="inlineStr">
        <is>
          <t>제넥신 (095700)</t>
        </is>
      </c>
      <c r="B1288" s="8" t="inlineStr">
        <is>
          <t>자연과학 및 공학 연구개발업</t>
        </is>
      </c>
      <c r="C1288" s="9" t="n">
        <v>2140</v>
      </c>
      <c r="D1288" s="10" t="n">
        <v>-25</v>
      </c>
      <c r="E1288" s="11" t="n">
        <v>-0.0115</v>
      </c>
      <c r="F1288" s="9" t="n">
        <v>97456657160</v>
      </c>
      <c r="G1288" s="10" t="n">
        <v>-10700000</v>
      </c>
      <c r="H1288" s="10" t="n">
        <v>-5000</v>
      </c>
      <c r="I1288" s="12" t="n">
        <v>-0.0001097923970697375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태양금속 (004100)</t>
        </is>
      </c>
      <c r="B1289" t="inlineStr">
        <is>
          <t>자동차 신품 부품 제조업</t>
        </is>
      </c>
      <c r="C1289" s="7" t="n">
        <v>2655</v>
      </c>
      <c r="D1289" s="5" t="n">
        <v>-90</v>
      </c>
      <c r="E1289" s="13" t="n">
        <v>-0.0328</v>
      </c>
      <c r="F1289" s="7" t="n">
        <v>97438500000</v>
      </c>
      <c r="G1289" s="5" t="n">
        <v>-2655000</v>
      </c>
      <c r="H1289" s="5" t="n">
        <v>-1000</v>
      </c>
      <c r="I1289" s="6" t="n">
        <v>-2.724795640326975e-05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대원미디어 (048910)</t>
        </is>
      </c>
      <c r="B1290" s="8" t="inlineStr">
        <is>
          <t>기타 전문 도매업</t>
        </is>
      </c>
      <c r="C1290" s="9" t="n">
        <v>7740</v>
      </c>
      <c r="D1290" s="10" t="n">
        <v>-110</v>
      </c>
      <c r="E1290" s="11" t="n">
        <v>-0.014</v>
      </c>
      <c r="F1290" s="9" t="n">
        <v>97361042040</v>
      </c>
      <c r="G1290" s="10" t="n">
        <v>-46440000</v>
      </c>
      <c r="H1290" s="10" t="n">
        <v>-6000</v>
      </c>
      <c r="I1290" s="12" t="n">
        <v>-0.0004769874995885983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씨씨에스 (066790)</t>
        </is>
      </c>
      <c r="B1291" t="inlineStr">
        <is>
          <t>텔레비전 방송업</t>
        </is>
      </c>
      <c r="C1291" s="7" t="n">
        <v>2205</v>
      </c>
      <c r="D1291" s="5" t="n">
        <v>0</v>
      </c>
      <c r="E1291" s="13" t="n">
        <v>0</v>
      </c>
      <c r="F1291" s="7" t="n">
        <v>97355245995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케이엔솔 (053080)</t>
        </is>
      </c>
      <c r="B1292" s="8" t="inlineStr">
        <is>
          <t>일반 목적용 기계 제조업</t>
        </is>
      </c>
      <c r="C1292" s="9" t="n">
        <v>7480</v>
      </c>
      <c r="D1292" s="10" t="n">
        <v>-420</v>
      </c>
      <c r="E1292" s="11" t="n">
        <v>-0.0532</v>
      </c>
      <c r="F1292" s="9" t="n">
        <v>97238556360</v>
      </c>
      <c r="G1292" s="10" t="n">
        <v>-22440000</v>
      </c>
      <c r="H1292" s="10" t="n">
        <v>-3000</v>
      </c>
      <c r="I1292" s="12" t="n">
        <v>-0.0002307726568555979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톱텍 (108230)</t>
        </is>
      </c>
      <c r="B1293" t="inlineStr">
        <is>
          <t>특수 목적용 기계 제조업</t>
        </is>
      </c>
      <c r="C1293" s="7" t="n">
        <v>2555</v>
      </c>
      <c r="D1293" s="5" t="n">
        <v>-40</v>
      </c>
      <c r="E1293" s="13" t="n">
        <v>-0.0154</v>
      </c>
      <c r="F1293" s="7" t="n">
        <v>97149390975</v>
      </c>
      <c r="G1293" s="5" t="n">
        <v>-10220000</v>
      </c>
      <c r="H1293" s="5" t="n">
        <v>-4000</v>
      </c>
      <c r="I1293" s="6" t="n">
        <v>-0.0001051988066773365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현대이지웰 (090850)</t>
        </is>
      </c>
      <c r="B1294" s="8" t="inlineStr">
        <is>
          <t>소프트웨어 개발 및 공급업</t>
        </is>
      </c>
      <c r="C1294" s="9" t="n">
        <v>4315</v>
      </c>
      <c r="D1294" s="10" t="n">
        <v>-145</v>
      </c>
      <c r="E1294" s="11" t="n">
        <v>-0.0325</v>
      </c>
      <c r="F1294" s="9" t="n">
        <v>96992151445</v>
      </c>
      <c r="G1294" s="10" t="n">
        <v>-8630000</v>
      </c>
      <c r="H1294" s="10" t="n">
        <v>-2000</v>
      </c>
      <c r="I1294" s="12" t="n">
        <v>-8.897627149650037e-05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제노코 (361390)</t>
        </is>
      </c>
      <c r="B1295" t="inlineStr">
        <is>
          <t>통신 및 방송 장비 제조업</t>
        </is>
      </c>
      <c r="C1295" s="7" t="n">
        <v>9960</v>
      </c>
      <c r="D1295" s="5" t="n">
        <v>60</v>
      </c>
      <c r="E1295" s="13" t="n">
        <v>0.0061</v>
      </c>
      <c r="F1295" s="7" t="n">
        <v>96974354760</v>
      </c>
      <c r="G1295" s="5" t="n">
        <v>-19920000</v>
      </c>
      <c r="H1295" s="5" t="n">
        <v>-2000</v>
      </c>
      <c r="I1295" s="6" t="n">
        <v>-0.0002054151331999025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쇼박스 (086980)</t>
        </is>
      </c>
      <c r="B1296" s="8" t="inlineStr">
        <is>
          <t>영화, 비디오물, 방송프로그램 제작 및 배급업</t>
        </is>
      </c>
      <c r="C1296" s="9" t="n">
        <v>1553</v>
      </c>
      <c r="D1296" s="10" t="n">
        <v>-31</v>
      </c>
      <c r="E1296" s="11" t="n">
        <v>-0.0196</v>
      </c>
      <c r="F1296" s="9" t="n">
        <v>96966214000</v>
      </c>
      <c r="G1296" s="10" t="n">
        <v>15530000</v>
      </c>
      <c r="H1296" s="10" t="n">
        <v>10000</v>
      </c>
      <c r="I1296" s="12" t="n">
        <v>0.0001601588776065857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경동인베스트 (012320)</t>
        </is>
      </c>
      <c r="B1297" t="inlineStr">
        <is>
          <t>기타 금융업</t>
        </is>
      </c>
      <c r="C1297" s="7" t="n">
        <v>41000</v>
      </c>
      <c r="D1297" s="5" t="n">
        <v>-2000</v>
      </c>
      <c r="E1297" s="13" t="n">
        <v>-0.04650000000000001</v>
      </c>
      <c r="F1297" s="7" t="n">
        <v>96965943000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</row>
    <row r="1298">
      <c r="A1298" s="8" t="inlineStr">
        <is>
          <t>오늘이엔엠 (192410)</t>
        </is>
      </c>
      <c r="B1298" s="8" t="inlineStr">
        <is>
          <t>통신 및 방송 장비 제조업</t>
        </is>
      </c>
      <c r="C1298" s="9" t="n">
        <v>3850</v>
      </c>
      <c r="D1298" s="10" t="n">
        <v>-40</v>
      </c>
      <c r="E1298" s="11" t="n">
        <v>-0.0103</v>
      </c>
      <c r="F1298" s="9" t="n">
        <v>96965749650</v>
      </c>
      <c r="G1298" s="10" t="n">
        <v>19250000</v>
      </c>
      <c r="H1298" s="10" t="n">
        <v>5000</v>
      </c>
      <c r="I1298" s="12" t="n">
        <v>0.0001985237062517776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태경비케이 (014580)</t>
        </is>
      </c>
      <c r="B1299" t="inlineStr">
        <is>
          <t>시멘트, 석회, 플라스터 및 그 제품 제조업</t>
        </is>
      </c>
      <c r="C1299" s="7" t="n">
        <v>3515</v>
      </c>
      <c r="D1299" s="5" t="n">
        <v>-85</v>
      </c>
      <c r="E1299" s="13" t="n">
        <v>-0.0236</v>
      </c>
      <c r="F1299" s="7" t="n">
        <v>96954596500</v>
      </c>
      <c r="G1299" s="5" t="n">
        <v>-7030000</v>
      </c>
      <c r="H1299" s="5" t="n">
        <v>-2000</v>
      </c>
      <c r="I1299" s="6" t="n">
        <v>-7.250816623222191e-05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디와이 (013570)</t>
        </is>
      </c>
      <c r="B1300" s="8" t="inlineStr">
        <is>
          <t>기타 금융업</t>
        </is>
      </c>
      <c r="C1300" s="9" t="n">
        <v>3675</v>
      </c>
      <c r="D1300" s="10" t="n">
        <v>-135</v>
      </c>
      <c r="E1300" s="11" t="n">
        <v>-0.0354</v>
      </c>
      <c r="F1300" s="9" t="n">
        <v>96724651275</v>
      </c>
      <c r="G1300" s="10" t="n">
        <v>-14700000</v>
      </c>
      <c r="H1300" s="10" t="n">
        <v>-4000</v>
      </c>
      <c r="I1300" s="12" t="n">
        <v>-0.0001519778030339557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액트로 (290740)</t>
        </is>
      </c>
      <c r="B1301" t="inlineStr">
        <is>
          <t>전자부품 제조업</t>
        </is>
      </c>
      <c r="C1301" s="7" t="n">
        <v>9600</v>
      </c>
      <c r="D1301" s="5" t="n">
        <v>50</v>
      </c>
      <c r="E1301" s="13" t="n">
        <v>0.0052</v>
      </c>
      <c r="F1301" s="7" t="n">
        <v>96624105600</v>
      </c>
      <c r="G1301" s="5" t="n">
        <v>19200000</v>
      </c>
      <c r="H1301" s="5" t="n">
        <v>2000</v>
      </c>
      <c r="I1301" s="6" t="n">
        <v>0.000198708178262299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다원시스 (068240)</t>
        </is>
      </c>
      <c r="B1302" s="8" t="inlineStr">
        <is>
          <t>전동기, 발전기 및 전기 변환 · 공급 · 제어 장치 제조업</t>
        </is>
      </c>
      <c r="C1302" s="9" t="n">
        <v>2530</v>
      </c>
      <c r="D1302" s="10" t="n">
        <v>0</v>
      </c>
      <c r="E1302" s="11" t="n">
        <v>0</v>
      </c>
      <c r="F1302" s="9" t="n">
        <v>96553495610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</row>
    <row r="1303">
      <c r="A1303" t="inlineStr">
        <is>
          <t>무림P&amp;P (009580)</t>
        </is>
      </c>
      <c r="B1303" t="inlineStr">
        <is>
          <t>펄프, 종이 및 판지 제조업</t>
        </is>
      </c>
      <c r="C1303" s="7" t="n">
        <v>1542</v>
      </c>
      <c r="D1303" s="5" t="n">
        <v>-19</v>
      </c>
      <c r="E1303" s="13" t="n">
        <v>-0.0122</v>
      </c>
      <c r="F1303" s="7" t="n">
        <v>96171955608</v>
      </c>
      <c r="G1303" s="5" t="n">
        <v>-12336000</v>
      </c>
      <c r="H1303" s="5" t="n">
        <v>-8000</v>
      </c>
      <c r="I1303" s="6" t="n">
        <v>-0.0001282702417977434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아리바이오랩 (261780)</t>
        </is>
      </c>
      <c r="B1304" s="8" t="inlineStr">
        <is>
          <t>자연과학 및 공학 연구개발업</t>
        </is>
      </c>
      <c r="C1304" s="9" t="n">
        <v>3310</v>
      </c>
      <c r="D1304" s="10" t="n">
        <v>-35</v>
      </c>
      <c r="E1304" s="11" t="n">
        <v>-0.0105</v>
      </c>
      <c r="F1304" s="9" t="n">
        <v>95844280560</v>
      </c>
      <c r="G1304" s="10" t="n">
        <v>-23170000</v>
      </c>
      <c r="H1304" s="10" t="n">
        <v>-7000</v>
      </c>
      <c r="I1304" s="12" t="n">
        <v>-0.000241746297897194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다원넥스뷰 (323350)</t>
        </is>
      </c>
      <c r="B1305" t="inlineStr">
        <is>
          <t>특수 목적용 기계 제조업</t>
        </is>
      </c>
      <c r="C1305" s="7" t="n">
        <v>11930</v>
      </c>
      <c r="D1305" s="5" t="n">
        <v>-820</v>
      </c>
      <c r="E1305" s="13" t="n">
        <v>-0.0643</v>
      </c>
      <c r="F1305" s="7" t="n">
        <v>95568509960</v>
      </c>
      <c r="G1305" s="5" t="n">
        <v>47720000</v>
      </c>
      <c r="H1305" s="5" t="n">
        <v>4000</v>
      </c>
      <c r="I1305" s="6" t="n">
        <v>0.0004993276553121222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넵튠 (217270)</t>
        </is>
      </c>
      <c r="B1306" s="8" t="inlineStr">
        <is>
          <t>소프트웨어 개발 및 공급업</t>
        </is>
      </c>
      <c r="C1306" s="9" t="n">
        <v>2090</v>
      </c>
      <c r="D1306" s="10" t="n">
        <v>-60</v>
      </c>
      <c r="E1306" s="11" t="n">
        <v>-0.0279</v>
      </c>
      <c r="F1306" s="9" t="n">
        <v>95417606130</v>
      </c>
      <c r="G1306" s="10" t="n">
        <v>-4180000</v>
      </c>
      <c r="H1306" s="10" t="n">
        <v>-2000</v>
      </c>
      <c r="I1306" s="12" t="n">
        <v>-4.380742893827198e-05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KEC (092220)</t>
        </is>
      </c>
      <c r="B1307" t="inlineStr">
        <is>
          <t>반도체 제조업</t>
        </is>
      </c>
      <c r="C1307" s="7" t="n">
        <v>2370</v>
      </c>
      <c r="D1307" s="5" t="n">
        <v>-85</v>
      </c>
      <c r="E1307" s="13" t="n">
        <v>-0.0346</v>
      </c>
      <c r="F1307" s="7" t="n">
        <v>95161728360</v>
      </c>
      <c r="G1307" s="5" t="n">
        <v>23700000</v>
      </c>
      <c r="H1307" s="5" t="n">
        <v>10000</v>
      </c>
      <c r="I1307" s="6" t="n">
        <v>0.0002490497010556818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청담글로벌 (362320)</t>
        </is>
      </c>
      <c r="B1308" s="8" t="inlineStr">
        <is>
          <t>생활용품 도매업</t>
        </is>
      </c>
      <c r="C1308" s="9" t="n">
        <v>4595</v>
      </c>
      <c r="D1308" s="10" t="n">
        <v>-175</v>
      </c>
      <c r="E1308" s="11" t="n">
        <v>-0.0367</v>
      </c>
      <c r="F1308" s="9" t="n">
        <v>95083953615</v>
      </c>
      <c r="G1308" s="10" t="n">
        <v>4595000</v>
      </c>
      <c r="H1308" s="10" t="n">
        <v>1000</v>
      </c>
      <c r="I1308" s="12" t="n">
        <v>4.832571454280709e-05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바이젠셀 (308080)</t>
        </is>
      </c>
      <c r="B1309" t="inlineStr">
        <is>
          <t>자연과학 및 공학 연구개발업</t>
        </is>
      </c>
      <c r="C1309" s="7" t="n">
        <v>4635</v>
      </c>
      <c r="D1309" s="5" t="n">
        <v>-235</v>
      </c>
      <c r="E1309" s="13" t="n">
        <v>-0.0483</v>
      </c>
      <c r="F1309" s="7" t="n">
        <v>95014070100</v>
      </c>
      <c r="G1309" s="5" t="n">
        <v>-4635000</v>
      </c>
      <c r="H1309" s="5" t="n">
        <v>-1000</v>
      </c>
      <c r="I1309" s="6" t="n">
        <v>-4.878224872507592e-05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KX (122450)</t>
        </is>
      </c>
      <c r="B1310" s="8" t="inlineStr">
        <is>
          <t>텔레비전 방송업</t>
        </is>
      </c>
      <c r="C1310" s="9" t="n">
        <v>2115</v>
      </c>
      <c r="D1310" s="10" t="n">
        <v>-100</v>
      </c>
      <c r="E1310" s="11" t="n">
        <v>-0.0451</v>
      </c>
      <c r="F1310" s="9" t="n">
        <v>94793948910</v>
      </c>
      <c r="G1310" s="10" t="n">
        <v>10575000</v>
      </c>
      <c r="H1310" s="10" t="n">
        <v>5000</v>
      </c>
      <c r="I1310" s="12" t="n">
        <v>0.0001115577536498685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한빛레이저 (452190)</t>
        </is>
      </c>
      <c r="B1311" t="inlineStr">
        <is>
          <t>특수 목적용 기계 제조업</t>
        </is>
      </c>
      <c r="C1311" s="7" t="n">
        <v>3960</v>
      </c>
      <c r="D1311" s="5" t="n">
        <v>-305</v>
      </c>
      <c r="E1311" s="13" t="n">
        <v>-0.07150000000000001</v>
      </c>
      <c r="F1311" s="7" t="n">
        <v>94725405720</v>
      </c>
      <c r="G1311" s="5" t="n">
        <v>95040000</v>
      </c>
      <c r="H1311" s="5" t="n">
        <v>24000</v>
      </c>
      <c r="I1311" s="6" t="n">
        <v>0.001003321118316768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한국무브넥스 (010100)</t>
        </is>
      </c>
      <c r="B1312" s="8" t="inlineStr">
        <is>
          <t>자동차 신품 부품 제조업</t>
        </is>
      </c>
      <c r="C1312" s="9" t="n">
        <v>3105</v>
      </c>
      <c r="D1312" s="10" t="n">
        <v>-50</v>
      </c>
      <c r="E1312" s="11" t="n">
        <v>-0.0158</v>
      </c>
      <c r="F1312" s="9" t="n">
        <v>94548554100</v>
      </c>
      <c r="G1312" s="10" t="n">
        <v>18630000</v>
      </c>
      <c r="H1312" s="10" t="n">
        <v>6000</v>
      </c>
      <c r="I1312" s="12" t="n">
        <v>0.0001970416171599604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샘표식품 (248170)</t>
        </is>
      </c>
      <c r="B1313" t="inlineStr">
        <is>
          <t>기타 식품 제조업</t>
        </is>
      </c>
      <c r="C1313" s="7" t="n">
        <v>20700</v>
      </c>
      <c r="D1313" s="5" t="n">
        <v>-200</v>
      </c>
      <c r="E1313" s="13" t="n">
        <v>-0.009599999999999999</v>
      </c>
      <c r="F1313" s="7" t="n">
        <v>94528537200</v>
      </c>
      <c r="G1313" s="5" t="n">
        <v>-20700000</v>
      </c>
      <c r="H1313" s="5" t="n">
        <v>-1000</v>
      </c>
      <c r="I1313" s="6" t="n">
        <v>-0.0002189814908084709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원익피앤이 (217820)</t>
        </is>
      </c>
      <c r="B1314" s="8" t="inlineStr">
        <is>
          <t>특수 목적용 기계 제조업</t>
        </is>
      </c>
      <c r="C1314" s="9" t="n">
        <v>1988</v>
      </c>
      <c r="D1314" s="10" t="n">
        <v>-42</v>
      </c>
      <c r="E1314" s="11" t="n">
        <v>-0.0207</v>
      </c>
      <c r="F1314" s="9" t="n">
        <v>94339663292</v>
      </c>
      <c r="G1314" s="10" t="n">
        <v>-13916000</v>
      </c>
      <c r="H1314" s="10" t="n">
        <v>-7000</v>
      </c>
      <c r="I1314" s="12" t="n">
        <v>-0.0001475095364388488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테이팩스 (055490)</t>
        </is>
      </c>
      <c r="B1315" t="inlineStr">
        <is>
          <t>플라스틱제품 제조업</t>
        </is>
      </c>
      <c r="C1315" s="7" t="n">
        <v>19630</v>
      </c>
      <c r="D1315" s="5" t="n">
        <v>-140</v>
      </c>
      <c r="E1315" s="13" t="n">
        <v>-0.0071</v>
      </c>
      <c r="F1315" s="7" t="n">
        <v>93961939500</v>
      </c>
      <c r="G1315" s="5" t="n">
        <v>39260000</v>
      </c>
      <c r="H1315" s="5" t="n">
        <v>2000</v>
      </c>
      <c r="I1315" s="6" t="n">
        <v>0.0004178287528856298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링네트 (042500)</t>
        </is>
      </c>
      <c r="B1316" s="8" t="inlineStr">
        <is>
          <t>컴퓨터 프로그래밍, 시스템 통합 및 관리업</t>
        </is>
      </c>
      <c r="C1316" s="9" t="n">
        <v>4190</v>
      </c>
      <c r="D1316" s="10" t="n">
        <v>-75</v>
      </c>
      <c r="E1316" s="11" t="n">
        <v>-0.0176</v>
      </c>
      <c r="F1316" s="9" t="n">
        <v>93399893360</v>
      </c>
      <c r="G1316" s="10" t="n">
        <v>12570000</v>
      </c>
      <c r="H1316" s="10" t="n">
        <v>3000</v>
      </c>
      <c r="I1316" s="12" t="n">
        <v>0.0001345825947739604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아남전자 (008700)</t>
        </is>
      </c>
      <c r="B1317" t="inlineStr">
        <is>
          <t>영상 및 음향기기 제조업</t>
        </is>
      </c>
      <c r="C1317" s="7" t="n">
        <v>1210</v>
      </c>
      <c r="D1317" s="5" t="n">
        <v>-13</v>
      </c>
      <c r="E1317" s="13" t="n">
        <v>-0.0106</v>
      </c>
      <c r="F1317" s="7" t="n">
        <v>93321032200</v>
      </c>
      <c r="G1317" s="5" t="n">
        <v>-12100000</v>
      </c>
      <c r="H1317" s="5" t="n">
        <v>-10000</v>
      </c>
      <c r="I1317" s="6" t="n">
        <v>-0.0001296599460459033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영보화학 (014440)</t>
        </is>
      </c>
      <c r="B1318" s="8" t="inlineStr">
        <is>
          <t>플라스틱제품 제조업</t>
        </is>
      </c>
      <c r="C1318" s="9" t="n">
        <v>4665</v>
      </c>
      <c r="D1318" s="10" t="n">
        <v>-20</v>
      </c>
      <c r="E1318" s="11" t="n">
        <v>-0.0043</v>
      </c>
      <c r="F1318" s="9" t="n">
        <v>93300000000</v>
      </c>
      <c r="G1318" s="10" t="n">
        <v>-4665000</v>
      </c>
      <c r="H1318" s="10" t="n">
        <v>-1000</v>
      </c>
      <c r="I1318" s="12" t="n">
        <v>-5e-05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큐브엔터 (182360)</t>
        </is>
      </c>
      <c r="B1319" t="inlineStr">
        <is>
          <t>오디오물 출판 및 원판 녹음업</t>
        </is>
      </c>
      <c r="C1319" s="7" t="n">
        <v>6000</v>
      </c>
      <c r="D1319" s="5" t="n">
        <v>10</v>
      </c>
      <c r="E1319" s="13" t="n">
        <v>0.0017</v>
      </c>
      <c r="F1319" s="7" t="n">
        <v>93267516000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센서뷰 (321370)</t>
        </is>
      </c>
      <c r="B1320" s="8" t="inlineStr">
        <is>
          <t>전자부품 제조업</t>
        </is>
      </c>
      <c r="C1320" s="9" t="n">
        <v>1320</v>
      </c>
      <c r="D1320" s="10" t="n">
        <v>-82</v>
      </c>
      <c r="E1320" s="11" t="n">
        <v>-0.0585</v>
      </c>
      <c r="F1320" s="9" t="n">
        <v>93221371320</v>
      </c>
      <c r="G1320" s="10" t="n">
        <v>143880000</v>
      </c>
      <c r="H1320" s="10" t="n">
        <v>109000</v>
      </c>
      <c r="I1320" s="12" t="n">
        <v>0.00154342290788777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엑셈 (205100)</t>
        </is>
      </c>
      <c r="B1321" t="inlineStr">
        <is>
          <t>소프트웨어 개발 및 공급업</t>
        </is>
      </c>
      <c r="C1321" s="7" t="n">
        <v>1380</v>
      </c>
      <c r="D1321" s="5" t="n">
        <v>0</v>
      </c>
      <c r="E1321" s="13" t="n">
        <v>0</v>
      </c>
      <c r="F1321" s="7" t="n">
        <v>93204336120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</row>
    <row r="1322">
      <c r="A1322" s="8" t="inlineStr">
        <is>
          <t>성도이엔지 (037350)</t>
        </is>
      </c>
      <c r="B1322" s="8" t="inlineStr">
        <is>
          <t>건축기술, 엔지니어링 및 관련 기술 서비스업</t>
        </is>
      </c>
      <c r="C1322" s="9" t="n">
        <v>6110</v>
      </c>
      <c r="D1322" s="10" t="n">
        <v>-400</v>
      </c>
      <c r="E1322" s="11" t="n">
        <v>-0.0614</v>
      </c>
      <c r="F1322" s="9" t="n">
        <v>92933100000</v>
      </c>
      <c r="G1322" s="10" t="n">
        <v>-48880000</v>
      </c>
      <c r="H1322" s="10" t="n">
        <v>-8000</v>
      </c>
      <c r="I1322" s="12" t="n">
        <v>-0.0005259697567389875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금호전기 (001210)</t>
        </is>
      </c>
      <c r="B1323" t="inlineStr">
        <is>
          <t>전구 및 조명장치 제조업</t>
        </is>
      </c>
      <c r="C1323" s="7" t="n">
        <v>7300</v>
      </c>
      <c r="D1323" s="5" t="n">
        <v>-630</v>
      </c>
      <c r="E1323" s="13" t="n">
        <v>-0.0794</v>
      </c>
      <c r="F1323" s="7" t="n">
        <v>92899529900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나인앤컴퍼니 (366030)</t>
        </is>
      </c>
      <c r="B1324" s="8" t="inlineStr">
        <is>
          <t>의복 액세서리 제조업</t>
        </is>
      </c>
      <c r="C1324" s="9" t="n">
        <v>4100</v>
      </c>
      <c r="D1324" s="10" t="n">
        <v>-35</v>
      </c>
      <c r="E1324" s="11" t="n">
        <v>-0.008500000000000001</v>
      </c>
      <c r="F1324" s="9" t="n">
        <v>92880785000</v>
      </c>
      <c r="G1324" s="10" t="n">
        <v>-32800000</v>
      </c>
      <c r="H1324" s="10" t="n">
        <v>-8000</v>
      </c>
      <c r="I1324" s="12" t="n">
        <v>-0.0003531408568521465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GS우 (078935)</t>
        </is>
      </c>
      <c r="B1325" t="inlineStr">
        <is>
          <t>미분류</t>
        </is>
      </c>
      <c r="C1325" s="7" t="n">
        <v>52100</v>
      </c>
      <c r="D1325" s="5" t="n">
        <v>-900</v>
      </c>
      <c r="E1325" s="13" t="n">
        <v>-0.017</v>
      </c>
      <c r="F1325" s="7" t="n">
        <v>92721119600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삼보모터스 (053700)</t>
        </is>
      </c>
      <c r="B1326" s="8" t="inlineStr">
        <is>
          <t>자동차 신품 부품 제조업</t>
        </is>
      </c>
      <c r="C1326" s="9" t="n">
        <v>3470</v>
      </c>
      <c r="D1326" s="10" t="n">
        <v>-165</v>
      </c>
      <c r="E1326" s="11" t="n">
        <v>-0.0454</v>
      </c>
      <c r="F1326" s="9" t="n">
        <v>92703676790</v>
      </c>
      <c r="G1326" s="10" t="n">
        <v>-31230000</v>
      </c>
      <c r="H1326" s="10" t="n">
        <v>-9000</v>
      </c>
      <c r="I1326" s="12" t="n">
        <v>-0.0003368798421096584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레메디 (387690)</t>
        </is>
      </c>
      <c r="B1327" t="inlineStr">
        <is>
          <t>의료용 기기 제조업</t>
        </is>
      </c>
      <c r="C1327" s="7" t="n">
        <v>12100</v>
      </c>
      <c r="D1327" s="5" t="n">
        <v>-320</v>
      </c>
      <c r="E1327" s="13" t="n">
        <v>-0.0258</v>
      </c>
      <c r="F1327" s="7" t="n">
        <v>92272071100</v>
      </c>
      <c r="G1327" s="5" t="n">
        <v>108900000</v>
      </c>
      <c r="H1327" s="5" t="n">
        <v>9000</v>
      </c>
      <c r="I1327" s="6" t="n">
        <v>0.001180205437049088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동양고속 (084670)</t>
        </is>
      </c>
      <c r="B1328" s="8" t="inlineStr">
        <is>
          <t>육상 여객 운송업</t>
        </is>
      </c>
      <c r="C1328" s="9" t="n">
        <v>31800</v>
      </c>
      <c r="D1328" s="10" t="n">
        <v>-950</v>
      </c>
      <c r="E1328" s="11" t="n">
        <v>-0.029</v>
      </c>
      <c r="F1328" s="9" t="n">
        <v>92079094200</v>
      </c>
      <c r="G1328" s="10" t="n">
        <v>190800000</v>
      </c>
      <c r="H1328" s="10" t="n">
        <v>6000</v>
      </c>
      <c r="I1328" s="12" t="n">
        <v>0.002072131591407423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차AI헬스케어 (025620)</t>
        </is>
      </c>
      <c r="B1329" t="inlineStr">
        <is>
          <t>기타 화학제품 제조업</t>
        </is>
      </c>
      <c r="C1329" s="7" t="n">
        <v>5040</v>
      </c>
      <c r="D1329" s="5" t="n">
        <v>-120</v>
      </c>
      <c r="E1329" s="13" t="n">
        <v>-0.0233</v>
      </c>
      <c r="F1329" s="7" t="n">
        <v>91748023920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</row>
    <row r="1330">
      <c r="A1330" s="8" t="inlineStr">
        <is>
          <t>지오엘리먼트 (311320)</t>
        </is>
      </c>
      <c r="B1330" s="8" t="inlineStr">
        <is>
          <t>전자부품 제조업</t>
        </is>
      </c>
      <c r="C1330" s="9" t="n">
        <v>7270</v>
      </c>
      <c r="D1330" s="10" t="n">
        <v>-500</v>
      </c>
      <c r="E1330" s="11" t="n">
        <v>-0.0644</v>
      </c>
      <c r="F1330" s="9" t="n">
        <v>91707851200</v>
      </c>
      <c r="G1330" s="10" t="n">
        <v>-7270000</v>
      </c>
      <c r="H1330" s="10" t="n">
        <v>-1000</v>
      </c>
      <c r="I1330" s="12" t="n">
        <v>-7.927347446125747e-05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아이큐어 (175250)</t>
        </is>
      </c>
      <c r="B1331" t="inlineStr">
        <is>
          <t>기타 화학제품 제조업</t>
        </is>
      </c>
      <c r="C1331" s="7" t="n">
        <v>1484</v>
      </c>
      <c r="D1331" s="5" t="n">
        <v>113</v>
      </c>
      <c r="E1331" s="13" t="n">
        <v>0.0824</v>
      </c>
      <c r="F1331" s="7" t="n">
        <v>91616694428</v>
      </c>
      <c r="G1331" s="5" t="n">
        <v>20776000</v>
      </c>
      <c r="H1331" s="5" t="n">
        <v>14000</v>
      </c>
      <c r="I1331" s="6" t="n">
        <v>0.000226770897266191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웨이비스 (289930)</t>
        </is>
      </c>
      <c r="B1332" s="8" t="inlineStr">
        <is>
          <t>반도체 제조업</t>
        </is>
      </c>
      <c r="C1332" s="9" t="n">
        <v>6960</v>
      </c>
      <c r="D1332" s="10" t="n">
        <v>-30</v>
      </c>
      <c r="E1332" s="11" t="n">
        <v>-0.0043</v>
      </c>
      <c r="F1332" s="9" t="n">
        <v>91517109600</v>
      </c>
      <c r="G1332" s="10" t="n">
        <v>-13920000</v>
      </c>
      <c r="H1332" s="10" t="n">
        <v>-2000</v>
      </c>
      <c r="I1332" s="12" t="n">
        <v>-0.0001521027058310854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아이크래프트 (052460)</t>
        </is>
      </c>
      <c r="B1333" t="inlineStr">
        <is>
          <t>컴퓨터 프로그래밍, 시스템 통합 및 관리업</t>
        </is>
      </c>
      <c r="C1333" s="7" t="n">
        <v>6260</v>
      </c>
      <c r="D1333" s="5" t="n">
        <v>-730</v>
      </c>
      <c r="E1333" s="13" t="n">
        <v>-0.1044</v>
      </c>
      <c r="F1333" s="7" t="n">
        <v>91445679360</v>
      </c>
      <c r="G1333" s="5" t="n">
        <v>-137720000</v>
      </c>
      <c r="H1333" s="5" t="n">
        <v>-22000</v>
      </c>
      <c r="I1333" s="6" t="n">
        <v>-0.001506030694548497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계양전기 (012200)</t>
        </is>
      </c>
      <c r="B1334" s="8" t="inlineStr">
        <is>
          <t>일반 목적용 기계 제조업</t>
        </is>
      </c>
      <c r="C1334" s="9" t="n">
        <v>2580</v>
      </c>
      <c r="D1334" s="10" t="n">
        <v>-115</v>
      </c>
      <c r="E1334" s="11" t="n">
        <v>-0.04269999999999999</v>
      </c>
      <c r="F1334" s="9" t="n">
        <v>91390898820</v>
      </c>
      <c r="G1334" s="10" t="n">
        <v>-18060000</v>
      </c>
      <c r="H1334" s="10" t="n">
        <v>-7000</v>
      </c>
      <c r="I1334" s="12" t="n">
        <v>-0.0001976126751479957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코스맥스엔비티 (222040)</t>
        </is>
      </c>
      <c r="B1335" t="inlineStr">
        <is>
          <t>기타 식품 제조업</t>
        </is>
      </c>
      <c r="C1335" s="7" t="n">
        <v>4430</v>
      </c>
      <c r="D1335" s="5" t="n">
        <v>-145</v>
      </c>
      <c r="E1335" s="13" t="n">
        <v>-0.0317</v>
      </c>
      <c r="F1335" s="7" t="n">
        <v>91382040000</v>
      </c>
      <c r="G1335" s="5" t="n">
        <v>-4430000</v>
      </c>
      <c r="H1335" s="5" t="n">
        <v>-1000</v>
      </c>
      <c r="I1335" s="6" t="n">
        <v>-4.847779716889665e-05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하이텍팜 (106190)</t>
        </is>
      </c>
      <c r="B1336" s="8" t="inlineStr">
        <is>
          <t>기초 의약물질 제조업</t>
        </is>
      </c>
      <c r="C1336" s="9" t="n">
        <v>8590</v>
      </c>
      <c r="D1336" s="10" t="n">
        <v>-210</v>
      </c>
      <c r="E1336" s="11" t="n">
        <v>-0.0239</v>
      </c>
      <c r="F1336" s="9" t="n">
        <v>91338956070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</row>
    <row r="1337">
      <c r="A1337" t="inlineStr">
        <is>
          <t>조선선재 (120030)</t>
        </is>
      </c>
      <c r="B1337" t="inlineStr">
        <is>
          <t>기타 금속 가공제품 제조업</t>
        </is>
      </c>
      <c r="C1337" s="7" t="n">
        <v>72600</v>
      </c>
      <c r="D1337" s="5" t="n">
        <v>-500</v>
      </c>
      <c r="E1337" s="13" t="n">
        <v>-0.0068</v>
      </c>
      <c r="F1337" s="7" t="n">
        <v>91305462600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</row>
    <row r="1338">
      <c r="A1338" s="8" t="inlineStr">
        <is>
          <t>대창 (012800)</t>
        </is>
      </c>
      <c r="B1338" s="8" t="inlineStr">
        <is>
          <t>1차 비철금속 제조업</t>
        </is>
      </c>
      <c r="C1338" s="9" t="n">
        <v>996</v>
      </c>
      <c r="D1338" s="10" t="n">
        <v>-19</v>
      </c>
      <c r="E1338" s="11" t="n">
        <v>-0.0187</v>
      </c>
      <c r="F1338" s="9" t="n">
        <v>90775937004</v>
      </c>
      <c r="G1338" s="10" t="n">
        <v>10956000</v>
      </c>
      <c r="H1338" s="10" t="n">
        <v>11000</v>
      </c>
      <c r="I1338" s="12" t="n">
        <v>0.0001206927778615739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링크솔루션 (474650)</t>
        </is>
      </c>
      <c r="B1339" t="inlineStr">
        <is>
          <t>특수 목적용 기계 제조업</t>
        </is>
      </c>
      <c r="C1339" s="7" t="n">
        <v>15750</v>
      </c>
      <c r="D1339" s="5" t="n">
        <v>-1080</v>
      </c>
      <c r="E1339" s="13" t="n">
        <v>-0.06419999999999999</v>
      </c>
      <c r="F1339" s="7" t="n">
        <v>90678766500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시지메드텍 (056090)</t>
        </is>
      </c>
      <c r="B1340" s="8" t="inlineStr">
        <is>
          <t>의료용 기기 제조업</t>
        </is>
      </c>
      <c r="C1340" s="9" t="n">
        <v>4390</v>
      </c>
      <c r="D1340" s="10" t="n">
        <v>5</v>
      </c>
      <c r="E1340" s="11" t="n">
        <v>0.0011</v>
      </c>
      <c r="F1340" s="9" t="n">
        <v>90661432730</v>
      </c>
      <c r="G1340" s="10" t="n">
        <v>-4390000</v>
      </c>
      <c r="H1340" s="10" t="n">
        <v>-1000</v>
      </c>
      <c r="I1340" s="12" t="n">
        <v>-4.842191291057484e-05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삼익악기 (002450)</t>
        </is>
      </c>
      <c r="B1341" t="inlineStr">
        <is>
          <t>악기 제조업</t>
        </is>
      </c>
      <c r="C1341" s="7" t="n">
        <v>1000</v>
      </c>
      <c r="D1341" s="5" t="n">
        <v>-27</v>
      </c>
      <c r="E1341" s="13" t="n">
        <v>-0.0263</v>
      </c>
      <c r="F1341" s="7" t="n">
        <v>90530915000</v>
      </c>
      <c r="G1341" s="5" t="n">
        <v>-15000000</v>
      </c>
      <c r="H1341" s="5" t="n">
        <v>-15000</v>
      </c>
      <c r="I1341" s="6" t="n">
        <v>-0.0001656892565373939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루미르 (474170)</t>
        </is>
      </c>
      <c r="B1342" s="8" t="inlineStr">
        <is>
          <t>항공기,우주선 및 부품 제조업</t>
        </is>
      </c>
      <c r="C1342" s="9" t="n">
        <v>5080</v>
      </c>
      <c r="D1342" s="10" t="n">
        <v>-40</v>
      </c>
      <c r="E1342" s="11" t="n">
        <v>-0.007800000000000001</v>
      </c>
      <c r="F1342" s="9" t="n">
        <v>90513895680</v>
      </c>
      <c r="G1342" s="10" t="n">
        <v>-35560000</v>
      </c>
      <c r="H1342" s="10" t="n">
        <v>-7000</v>
      </c>
      <c r="I1342" s="12" t="n">
        <v>-0.000392867854519462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정상제이엘에스 (040420)</t>
        </is>
      </c>
      <c r="B1343" t="inlineStr">
        <is>
          <t>일반 교습 학원</t>
        </is>
      </c>
      <c r="C1343" s="7" t="n">
        <v>5740</v>
      </c>
      <c r="D1343" s="5" t="n">
        <v>-10</v>
      </c>
      <c r="E1343" s="13" t="n">
        <v>-0.0017</v>
      </c>
      <c r="F1343" s="7" t="n">
        <v>89989148480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</row>
    <row r="1344">
      <c r="A1344" s="8" t="inlineStr">
        <is>
          <t>세명전기 (017510)</t>
        </is>
      </c>
      <c r="B1344" s="8" t="inlineStr">
        <is>
          <t>기타 금속 가공제품 제조업</t>
        </is>
      </c>
      <c r="C1344" s="9" t="n">
        <v>5900</v>
      </c>
      <c r="D1344" s="10" t="n">
        <v>-220</v>
      </c>
      <c r="E1344" s="11" t="n">
        <v>-0.0359</v>
      </c>
      <c r="F1344" s="9" t="n">
        <v>89951400000</v>
      </c>
      <c r="G1344" s="10" t="n">
        <v>-29500000</v>
      </c>
      <c r="H1344" s="10" t="n">
        <v>-5000</v>
      </c>
      <c r="I1344" s="12" t="n">
        <v>-0.0003279548734094189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빅텍 (065450)</t>
        </is>
      </c>
      <c r="B1345" t="inlineStr">
        <is>
          <t>측정, 시험, 항해, 제어 및 기타 정밀기기 제조업; 광학기기 제외</t>
        </is>
      </c>
      <c r="C1345" s="7" t="n">
        <v>3035</v>
      </c>
      <c r="D1345" s="5" t="n">
        <v>35</v>
      </c>
      <c r="E1345" s="13" t="n">
        <v>0.0117</v>
      </c>
      <c r="F1345" s="7" t="n">
        <v>89519762105</v>
      </c>
      <c r="G1345" s="5" t="n">
        <v>-910500000</v>
      </c>
      <c r="H1345" s="5" t="n">
        <v>-300000</v>
      </c>
      <c r="I1345" s="6" t="n">
        <v>-0.01017093855691944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NPC (004250)</t>
        </is>
      </c>
      <c r="B1346" s="8" t="inlineStr">
        <is>
          <t>플라스틱제품 제조업</t>
        </is>
      </c>
      <c r="C1346" s="9" t="n">
        <v>2435</v>
      </c>
      <c r="D1346" s="10" t="n">
        <v>-105</v>
      </c>
      <c r="E1346" s="11" t="n">
        <v>-0.0413</v>
      </c>
      <c r="F1346" s="9" t="n">
        <v>89413200000</v>
      </c>
      <c r="G1346" s="10" t="n">
        <v>4870000</v>
      </c>
      <c r="H1346" s="10" t="n">
        <v>2000</v>
      </c>
      <c r="I1346" s="12" t="n">
        <v>5.446623093681916e-05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동아엘텍 (088130)</t>
        </is>
      </c>
      <c r="B1347" t="inlineStr">
        <is>
          <t>특수 목적용 기계 제조업</t>
        </is>
      </c>
      <c r="C1347" s="7" t="n">
        <v>5110</v>
      </c>
      <c r="D1347" s="5" t="n">
        <v>-130</v>
      </c>
      <c r="E1347" s="13" t="n">
        <v>-0.0248</v>
      </c>
      <c r="F1347" s="7" t="n">
        <v>89349954540</v>
      </c>
      <c r="G1347" s="5" t="n">
        <v>-5110000</v>
      </c>
      <c r="H1347" s="5" t="n">
        <v>-1000</v>
      </c>
      <c r="I1347" s="6" t="n">
        <v>-5.719085170560849e-05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오로스테크놀로지 (322310)</t>
        </is>
      </c>
      <c r="B1348" s="8" t="inlineStr">
        <is>
          <t>특수 목적용 기계 제조업</t>
        </is>
      </c>
      <c r="C1348" s="9" t="n">
        <v>9530</v>
      </c>
      <c r="D1348" s="10" t="n">
        <v>-920</v>
      </c>
      <c r="E1348" s="11" t="n">
        <v>-0.08800000000000001</v>
      </c>
      <c r="F1348" s="9" t="n">
        <v>89263145260</v>
      </c>
      <c r="G1348" s="10" t="n">
        <v>-38120000</v>
      </c>
      <c r="H1348" s="10" t="n">
        <v>-4000</v>
      </c>
      <c r="I1348" s="12" t="n">
        <v>-0.0004270519472394401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아모그린텍 (125210)</t>
        </is>
      </c>
      <c r="B1349" t="inlineStr">
        <is>
          <t>전자부품 제조업</t>
        </is>
      </c>
      <c r="C1349" s="7" t="n">
        <v>5400</v>
      </c>
      <c r="D1349" s="5" t="n">
        <v>-190</v>
      </c>
      <c r="E1349" s="13" t="n">
        <v>-0.034</v>
      </c>
      <c r="F1349" s="7" t="n">
        <v>89082666000</v>
      </c>
      <c r="G1349" s="5" t="n">
        <v>-48600000</v>
      </c>
      <c r="H1349" s="5" t="n">
        <v>-9000</v>
      </c>
      <c r="I1349" s="6" t="n">
        <v>-0.0005455606818053694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크라운제과 (264900)</t>
        </is>
      </c>
      <c r="B1350" s="8" t="inlineStr">
        <is>
          <t>떡, 빵 및 과자류 제조업</t>
        </is>
      </c>
      <c r="C1350" s="9" t="n">
        <v>7110</v>
      </c>
      <c r="D1350" s="10" t="n">
        <v>40</v>
      </c>
      <c r="E1350" s="11" t="n">
        <v>0.005699999999999999</v>
      </c>
      <c r="F1350" s="9" t="n">
        <v>89044573500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</row>
    <row r="1351">
      <c r="A1351" t="inlineStr">
        <is>
          <t>로젠 (033290)</t>
        </is>
      </c>
      <c r="B1351" t="inlineStr">
        <is>
          <t>섬유, 의복, 신발 및 가죽제품 소매업</t>
        </is>
      </c>
      <c r="C1351" s="7" t="n">
        <v>1583</v>
      </c>
      <c r="D1351" s="5" t="n">
        <v>5</v>
      </c>
      <c r="E1351" s="13" t="n">
        <v>0.0032</v>
      </c>
      <c r="F1351" s="7" t="n">
        <v>88895424483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아미노로직스 (074430)</t>
        </is>
      </c>
      <c r="B1352" s="8" t="inlineStr">
        <is>
          <t>기초 의약물질 제조업</t>
        </is>
      </c>
      <c r="C1352" s="9" t="n">
        <v>993</v>
      </c>
      <c r="D1352" s="10" t="n">
        <v>-7</v>
      </c>
      <c r="E1352" s="11" t="n">
        <v>-0.006999999999999999</v>
      </c>
      <c r="F1352" s="9" t="n">
        <v>88716598056</v>
      </c>
      <c r="G1352" s="10" t="n">
        <v>2979000</v>
      </c>
      <c r="H1352" s="10" t="n">
        <v>3000</v>
      </c>
      <c r="I1352" s="12" t="n">
        <v>3.357883491113563e-05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로스웰 (900260)</t>
        </is>
      </c>
      <c r="B1353" t="inlineStr">
        <is>
          <t>기타 금융업</t>
        </is>
      </c>
      <c r="C1353" s="7" t="n">
        <v>1923</v>
      </c>
      <c r="D1353" s="5" t="n">
        <v>5</v>
      </c>
      <c r="E1353" s="13" t="n">
        <v>0.0026</v>
      </c>
      <c r="F1353" s="7" t="n">
        <v>88515124638</v>
      </c>
      <c r="G1353" s="5" t="n">
        <v>-13461000</v>
      </c>
      <c r="H1353" s="5" t="n">
        <v>-7000</v>
      </c>
      <c r="I1353" s="6" t="n">
        <v>-0.0001520757051978564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대림제지 (017650)</t>
        </is>
      </c>
      <c r="B1354" s="8" t="inlineStr">
        <is>
          <t>기타 종이 및 판지 제품 제조업</t>
        </is>
      </c>
      <c r="C1354" s="9" t="n">
        <v>2015</v>
      </c>
      <c r="D1354" s="10" t="n">
        <v>-40</v>
      </c>
      <c r="E1354" s="11" t="n">
        <v>-0.0195</v>
      </c>
      <c r="F1354" s="9" t="n">
        <v>88508875000</v>
      </c>
      <c r="G1354" s="10" t="n">
        <v>2015000</v>
      </c>
      <c r="H1354" s="10" t="n">
        <v>1000</v>
      </c>
      <c r="I1354" s="12" t="n">
        <v>2.276607854297097e-05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부국증권우 (001275)</t>
        </is>
      </c>
      <c r="B1355" t="inlineStr">
        <is>
          <t>미분류</t>
        </is>
      </c>
      <c r="C1355" s="7" t="n">
        <v>29500</v>
      </c>
      <c r="D1355" s="5" t="n">
        <v>-450</v>
      </c>
      <c r="E1355" s="13" t="n">
        <v>-0.015</v>
      </c>
      <c r="F1355" s="7" t="n">
        <v>88500000000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</row>
    <row r="1356">
      <c r="A1356" s="8" t="inlineStr">
        <is>
          <t>프레스티지바이오로직스 (334970)</t>
        </is>
      </c>
      <c r="B1356" s="8" t="inlineStr">
        <is>
          <t>의약품 제조업</t>
        </is>
      </c>
      <c r="C1356" s="9" t="n">
        <v>1136</v>
      </c>
      <c r="D1356" s="10" t="n">
        <v>-57</v>
      </c>
      <c r="E1356" s="11" t="n">
        <v>-0.0478</v>
      </c>
      <c r="F1356" s="9" t="n">
        <v>88326995632</v>
      </c>
      <c r="G1356" s="10" t="n">
        <v>11360000</v>
      </c>
      <c r="H1356" s="10" t="n">
        <v>10000</v>
      </c>
      <c r="I1356" s="12" t="n">
        <v>0.0001286130012542211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블루콤 (033560)</t>
        </is>
      </c>
      <c r="B1357" t="inlineStr">
        <is>
          <t>영상 및 음향기기 제조업</t>
        </is>
      </c>
      <c r="C1357" s="7" t="n">
        <v>5160</v>
      </c>
      <c r="D1357" s="5" t="n">
        <v>-180</v>
      </c>
      <c r="E1357" s="13" t="n">
        <v>-0.0337</v>
      </c>
      <c r="F1357" s="7" t="n">
        <v>88236000000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하나기술 (299030)</t>
        </is>
      </c>
      <c r="B1358" s="8" t="inlineStr">
        <is>
          <t>특수 목적용 기계 제조업</t>
        </is>
      </c>
      <c r="C1358" s="9" t="n">
        <v>11020</v>
      </c>
      <c r="D1358" s="10" t="n">
        <v>-720</v>
      </c>
      <c r="E1358" s="11" t="n">
        <v>-0.0613</v>
      </c>
      <c r="F1358" s="9" t="n">
        <v>88103908200</v>
      </c>
      <c r="G1358" s="10" t="n">
        <v>11020000</v>
      </c>
      <c r="H1358" s="10" t="n">
        <v>1000</v>
      </c>
      <c r="I1358" s="12" t="n">
        <v>0.0001250795818839737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더네이쳐홀딩스 (298540)</t>
        </is>
      </c>
      <c r="B1359" t="inlineStr">
        <is>
          <t>의복 액세서리 제조업</t>
        </is>
      </c>
      <c r="C1359" s="7" t="n">
        <v>6080</v>
      </c>
      <c r="D1359" s="5" t="n">
        <v>-150</v>
      </c>
      <c r="E1359" s="13" t="n">
        <v>-0.0241</v>
      </c>
      <c r="F1359" s="7" t="n">
        <v>88077226880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</row>
    <row r="1360">
      <c r="A1360" s="8" t="inlineStr">
        <is>
          <t>라온텍 (418420)</t>
        </is>
      </c>
      <c r="B1360" s="8" t="inlineStr">
        <is>
          <t>전자부품 제조업</t>
        </is>
      </c>
      <c r="C1360" s="9" t="n">
        <v>2860</v>
      </c>
      <c r="D1360" s="10" t="n">
        <v>-115</v>
      </c>
      <c r="E1360" s="11" t="n">
        <v>-0.0387</v>
      </c>
      <c r="F1360" s="9" t="n">
        <v>88015235880</v>
      </c>
      <c r="G1360" s="10" t="n">
        <v>-17160000</v>
      </c>
      <c r="H1360" s="10" t="n">
        <v>-6000</v>
      </c>
      <c r="I1360" s="12" t="n">
        <v>-0.0001949662445192552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HLB바이오스텝 (278650)</t>
        </is>
      </c>
      <c r="B1361" t="inlineStr">
        <is>
          <t>자연과학 및 공학 연구개발업</t>
        </is>
      </c>
      <c r="C1361" s="7" t="n">
        <v>5040</v>
      </c>
      <c r="D1361" s="5" t="n">
        <v>-210</v>
      </c>
      <c r="E1361" s="13" t="n">
        <v>-0.04</v>
      </c>
      <c r="F1361" s="7" t="n">
        <v>87859275840</v>
      </c>
      <c r="G1361" s="5" t="n">
        <v>75600000</v>
      </c>
      <c r="H1361" s="5" t="n">
        <v>15000</v>
      </c>
      <c r="I1361" s="6" t="n">
        <v>0.0008604669145882184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동구바이오제약 (006620)</t>
        </is>
      </c>
      <c r="B1362" s="8" t="inlineStr">
        <is>
          <t>의약품 제조업</t>
        </is>
      </c>
      <c r="C1362" s="9" t="n">
        <v>3085</v>
      </c>
      <c r="D1362" s="10" t="n">
        <v>-45</v>
      </c>
      <c r="E1362" s="11" t="n">
        <v>-0.0144</v>
      </c>
      <c r="F1362" s="9" t="n">
        <v>87814500320</v>
      </c>
      <c r="G1362" s="10" t="n">
        <v>-12340000</v>
      </c>
      <c r="H1362" s="10" t="n">
        <v>-4000</v>
      </c>
      <c r="I1362" s="12" t="n">
        <v>-0.0001405234893443848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HLB글로벌 (003580)</t>
        </is>
      </c>
      <c r="B1363" t="inlineStr">
        <is>
          <t>종합 소매업</t>
        </is>
      </c>
      <c r="C1363" s="7" t="n">
        <v>1733</v>
      </c>
      <c r="D1363" s="5" t="n">
        <v>1</v>
      </c>
      <c r="E1363" s="13" t="n">
        <v>0.0005999999999999999</v>
      </c>
      <c r="F1363" s="7" t="n">
        <v>87799854165</v>
      </c>
      <c r="G1363" s="5" t="n">
        <v>24262000</v>
      </c>
      <c r="H1363" s="5" t="n">
        <v>14000</v>
      </c>
      <c r="I1363" s="6" t="n">
        <v>0.0002763330330185407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티앤알바이오팹 (246710)</t>
        </is>
      </c>
      <c r="B1364" s="8" t="inlineStr">
        <is>
          <t>기초 의약물질 제조업</t>
        </is>
      </c>
      <c r="C1364" s="9" t="n">
        <v>1839</v>
      </c>
      <c r="D1364" s="10" t="n">
        <v>-38</v>
      </c>
      <c r="E1364" s="11" t="n">
        <v>-0.0202</v>
      </c>
      <c r="F1364" s="9" t="n">
        <v>87655022856</v>
      </c>
      <c r="G1364" s="10" t="n">
        <v>-27585000</v>
      </c>
      <c r="H1364" s="10" t="n">
        <v>-15000</v>
      </c>
      <c r="I1364" s="12" t="n">
        <v>-0.0003146995928039029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모나용평 (070960)</t>
        </is>
      </c>
      <c r="B1365" t="inlineStr">
        <is>
          <t>일반 및 생활 숙박시설 운영업</t>
        </is>
      </c>
      <c r="C1365" s="7" t="n">
        <v>1819</v>
      </c>
      <c r="D1365" s="5" t="n">
        <v>8</v>
      </c>
      <c r="E1365" s="13" t="n">
        <v>0.0044</v>
      </c>
      <c r="F1365" s="7" t="n">
        <v>87554532727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</row>
    <row r="1366">
      <c r="A1366" s="8" t="inlineStr">
        <is>
          <t>일승 (333430)</t>
        </is>
      </c>
      <c r="B1366" s="8" t="inlineStr">
        <is>
          <t>선박 및 보트 건조업</t>
        </is>
      </c>
      <c r="C1366" s="9" t="n">
        <v>2840</v>
      </c>
      <c r="D1366" s="10" t="n">
        <v>-100</v>
      </c>
      <c r="E1366" s="11" t="n">
        <v>-0.034</v>
      </c>
      <c r="F1366" s="9" t="n">
        <v>87263961480</v>
      </c>
      <c r="G1366" s="10" t="n">
        <v>25560000</v>
      </c>
      <c r="H1366" s="10" t="n">
        <v>9000</v>
      </c>
      <c r="I1366" s="12" t="n">
        <v>0.0002929044197226605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NI스틸 (008260)</t>
        </is>
      </c>
      <c r="B1367" t="inlineStr">
        <is>
          <t>1차 철강 제조업</t>
        </is>
      </c>
      <c r="C1367" s="7" t="n">
        <v>3050</v>
      </c>
      <c r="D1367" s="5" t="n">
        <v>-100</v>
      </c>
      <c r="E1367" s="13" t="n">
        <v>-0.0317</v>
      </c>
      <c r="F1367" s="7" t="n">
        <v>87230356850</v>
      </c>
      <c r="G1367" s="5" t="n">
        <v>0</v>
      </c>
      <c r="H1367" s="5" t="n">
        <v>0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MDS테크 (086960)</t>
        </is>
      </c>
      <c r="B1368" s="8" t="inlineStr">
        <is>
          <t>소프트웨어 개발 및 공급업</t>
        </is>
      </c>
      <c r="C1368" s="9" t="n">
        <v>2050</v>
      </c>
      <c r="D1368" s="10" t="n">
        <v>-75</v>
      </c>
      <c r="E1368" s="11" t="n">
        <v>-0.0353</v>
      </c>
      <c r="F1368" s="9" t="n">
        <v>87183773500</v>
      </c>
      <c r="G1368" s="10" t="n">
        <v>192700000</v>
      </c>
      <c r="H1368" s="10" t="n">
        <v>94000</v>
      </c>
      <c r="I1368" s="12" t="n">
        <v>0.002210273681260195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디에스케이 (109740)</t>
        </is>
      </c>
      <c r="B1369" t="inlineStr">
        <is>
          <t>특수 목적용 기계 제조업</t>
        </is>
      </c>
      <c r="C1369" s="7" t="n">
        <v>3390</v>
      </c>
      <c r="D1369" s="5" t="n">
        <v>-135</v>
      </c>
      <c r="E1369" s="13" t="n">
        <v>-0.0383</v>
      </c>
      <c r="F1369" s="7" t="n">
        <v>87158222100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</row>
    <row r="1370">
      <c r="A1370" s="8" t="inlineStr">
        <is>
          <t>한국수출포장 (002200)</t>
        </is>
      </c>
      <c r="B1370" s="8" t="inlineStr">
        <is>
          <t>골판지, 종이 상자 및 종이용기 제조업</t>
        </is>
      </c>
      <c r="C1370" s="9" t="n">
        <v>2600</v>
      </c>
      <c r="D1370" s="10" t="n">
        <v>-15</v>
      </c>
      <c r="E1370" s="11" t="n">
        <v>-0.005699999999999999</v>
      </c>
      <c r="F1370" s="9" t="n">
        <v>87099846600</v>
      </c>
      <c r="G1370" s="10" t="n">
        <v>13000000</v>
      </c>
      <c r="H1370" s="10" t="n">
        <v>5000</v>
      </c>
      <c r="I1370" s="12" t="n">
        <v>0.0001492539942085271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우리넷 (115440)</t>
        </is>
      </c>
      <c r="B1371" t="inlineStr">
        <is>
          <t>통신 및 방송 장비 제조업</t>
        </is>
      </c>
      <c r="C1371" s="7" t="n">
        <v>8060</v>
      </c>
      <c r="D1371" s="5" t="n">
        <v>-550</v>
      </c>
      <c r="E1371" s="13" t="n">
        <v>-0.0639</v>
      </c>
      <c r="F1371" s="7" t="n">
        <v>87001993520</v>
      </c>
      <c r="G1371" s="5" t="n">
        <v>56420000</v>
      </c>
      <c r="H1371" s="5" t="n">
        <v>7000</v>
      </c>
      <c r="I1371" s="6" t="n">
        <v>0.0006484908875913306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황금에스티 (032560)</t>
        </is>
      </c>
      <c r="B1372" s="8" t="inlineStr">
        <is>
          <t>1차 비철금속 제조업</t>
        </is>
      </c>
      <c r="C1372" s="9" t="n">
        <v>5110</v>
      </c>
      <c r="D1372" s="10" t="n">
        <v>-160</v>
      </c>
      <c r="E1372" s="11" t="n">
        <v>-0.0304</v>
      </c>
      <c r="F1372" s="9" t="n">
        <v>86870000000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</row>
    <row r="1373">
      <c r="A1373" t="inlineStr">
        <is>
          <t>인트론바이오 (048530)</t>
        </is>
      </c>
      <c r="B1373" t="inlineStr">
        <is>
          <t>기초 의약물질 제조업</t>
        </is>
      </c>
      <c r="C1373" s="7" t="n">
        <v>2810</v>
      </c>
      <c r="D1373" s="5" t="n">
        <v>-65</v>
      </c>
      <c r="E1373" s="13" t="n">
        <v>-0.0226</v>
      </c>
      <c r="F1373" s="7" t="n">
        <v>86805839980</v>
      </c>
      <c r="G1373" s="5" t="n">
        <v>47770000</v>
      </c>
      <c r="H1373" s="5" t="n">
        <v>17000</v>
      </c>
      <c r="I1373" s="6" t="n">
        <v>0.0005503085968755809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서울옥션 (063170)</t>
        </is>
      </c>
      <c r="B1374" s="8" t="inlineStr">
        <is>
          <t>상품 중개업</t>
        </is>
      </c>
      <c r="C1374" s="9" t="n">
        <v>4870</v>
      </c>
      <c r="D1374" s="10" t="n">
        <v>-170</v>
      </c>
      <c r="E1374" s="11" t="n">
        <v>-0.0337</v>
      </c>
      <c r="F1374" s="9" t="n">
        <v>86560680290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까뮤이앤씨 (013700)</t>
        </is>
      </c>
      <c r="B1375" t="inlineStr">
        <is>
          <t>건물 건설업</t>
        </is>
      </c>
      <c r="C1375" s="7" t="n">
        <v>1444</v>
      </c>
      <c r="D1375" s="5" t="n">
        <v>-90</v>
      </c>
      <c r="E1375" s="13" t="n">
        <v>-0.0587</v>
      </c>
      <c r="F1375" s="7" t="n">
        <v>86280198520</v>
      </c>
      <c r="G1375" s="5" t="n">
        <v>-24548000</v>
      </c>
      <c r="H1375" s="5" t="n">
        <v>-17000</v>
      </c>
      <c r="I1375" s="6" t="n">
        <v>-0.0002845148761950253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엔알비 (475230)</t>
        </is>
      </c>
      <c r="B1376" s="8" t="inlineStr">
        <is>
          <t>기타 금속 가공제품 제조업</t>
        </is>
      </c>
      <c r="C1376" s="9" t="n">
        <v>7910</v>
      </c>
      <c r="D1376" s="10" t="n">
        <v>-380</v>
      </c>
      <c r="E1376" s="11" t="n">
        <v>-0.0458</v>
      </c>
      <c r="F1376" s="9" t="n">
        <v>86208582530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샘표 (007540)</t>
        </is>
      </c>
      <c r="B1377" t="inlineStr">
        <is>
          <t>기타 금융업</t>
        </is>
      </c>
      <c r="C1377" s="7" t="n">
        <v>42750</v>
      </c>
      <c r="D1377" s="5" t="n">
        <v>-600</v>
      </c>
      <c r="E1377" s="13" t="n">
        <v>-0.0138</v>
      </c>
      <c r="F1377" s="7" t="n">
        <v>86161257000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세이브존I&amp;C (067830)</t>
        </is>
      </c>
      <c r="B1378" s="8" t="inlineStr">
        <is>
          <t>종합 소매업</t>
        </is>
      </c>
      <c r="C1378" s="9" t="n">
        <v>2095</v>
      </c>
      <c r="D1378" s="10" t="n">
        <v>-90</v>
      </c>
      <c r="E1378" s="11" t="n">
        <v>-0.0412</v>
      </c>
      <c r="F1378" s="9" t="n">
        <v>85980675025</v>
      </c>
      <c r="G1378" s="10" t="n">
        <v>-10475000</v>
      </c>
      <c r="H1378" s="10" t="n">
        <v>-5000</v>
      </c>
      <c r="I1378" s="12" t="n">
        <v>-0.0001218297018132768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디에스엠 (104040)</t>
        </is>
      </c>
      <c r="B1379" t="inlineStr">
        <is>
          <t>자동차 신품 부품 제조업</t>
        </is>
      </c>
      <c r="C1379" s="7" t="n">
        <v>3205</v>
      </c>
      <c r="D1379" s="5" t="n">
        <v>-25</v>
      </c>
      <c r="E1379" s="13" t="n">
        <v>-0.0077</v>
      </c>
      <c r="F1379" s="7" t="n">
        <v>85937475825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코아시아 (045970)</t>
        </is>
      </c>
      <c r="B1380" s="8" t="inlineStr">
        <is>
          <t>전자부품 제조업</t>
        </is>
      </c>
      <c r="C1380" s="9" t="n">
        <v>3265</v>
      </c>
      <c r="D1380" s="10" t="n">
        <v>-205</v>
      </c>
      <c r="E1380" s="11" t="n">
        <v>-0.0591</v>
      </c>
      <c r="F1380" s="9" t="n">
        <v>85918070140</v>
      </c>
      <c r="G1380" s="10" t="n">
        <v>-13060000</v>
      </c>
      <c r="H1380" s="10" t="n">
        <v>-4000</v>
      </c>
      <c r="I1380" s="12" t="n">
        <v>-0.0001520052764071547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나무AX (242040)</t>
        </is>
      </c>
      <c r="B1381" t="inlineStr">
        <is>
          <t>소프트웨어 개발 및 공급업</t>
        </is>
      </c>
      <c r="C1381" s="7" t="n">
        <v>2480</v>
      </c>
      <c r="D1381" s="5" t="n">
        <v>-95</v>
      </c>
      <c r="E1381" s="13" t="n">
        <v>-0.0369</v>
      </c>
      <c r="F1381" s="7" t="n">
        <v>85823534720</v>
      </c>
      <c r="G1381" s="5" t="n">
        <v>-4960000</v>
      </c>
      <c r="H1381" s="5" t="n">
        <v>-2000</v>
      </c>
      <c r="I1381" s="6" t="n">
        <v>-5.779300533568143e-05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팜스코 (036580)</t>
        </is>
      </c>
      <c r="B1382" s="8" t="inlineStr">
        <is>
          <t>곡물가공품, 전분 및 전분제품 제조업</t>
        </is>
      </c>
      <c r="C1382" s="9" t="n">
        <v>2335</v>
      </c>
      <c r="D1382" s="10" t="n">
        <v>-45</v>
      </c>
      <c r="E1382" s="11" t="n">
        <v>-0.0189</v>
      </c>
      <c r="F1382" s="9" t="n">
        <v>85759746905</v>
      </c>
      <c r="G1382" s="10" t="n">
        <v>0</v>
      </c>
      <c r="H1382" s="10" t="n">
        <v>0</v>
      </c>
      <c r="I1382" s="12" t="n">
        <v>0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박셀바이오 (323990)</t>
        </is>
      </c>
      <c r="B1383" t="inlineStr">
        <is>
          <t>자연과학 및 공학 연구개발업</t>
        </is>
      </c>
      <c r="C1383" s="7" t="n">
        <v>3685</v>
      </c>
      <c r="D1383" s="5" t="n">
        <v>-105</v>
      </c>
      <c r="E1383" s="13" t="n">
        <v>-0.0277</v>
      </c>
      <c r="F1383" s="7" t="n">
        <v>85703316325</v>
      </c>
      <c r="G1383" s="5" t="n">
        <v>-14740000</v>
      </c>
      <c r="H1383" s="5" t="n">
        <v>-4000</v>
      </c>
      <c r="I1383" s="6" t="n">
        <v>-0.0001719886771254414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코아스템켐온 (166480)</t>
        </is>
      </c>
      <c r="B1384" s="8" t="inlineStr">
        <is>
          <t>의약품 제조업</t>
        </is>
      </c>
      <c r="C1384" s="9" t="n">
        <v>1620</v>
      </c>
      <c r="D1384" s="10" t="n">
        <v>-40</v>
      </c>
      <c r="E1384" s="11" t="n">
        <v>-0.0241</v>
      </c>
      <c r="F1384" s="9" t="n">
        <v>85650009120</v>
      </c>
      <c r="G1384" s="10" t="n">
        <v>-14580000</v>
      </c>
      <c r="H1384" s="10" t="n">
        <v>-9000</v>
      </c>
      <c r="I1384" s="12" t="n">
        <v>-0.0001702276526272482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상상인증권 (001290)</t>
        </is>
      </c>
      <c r="B1385" t="inlineStr">
        <is>
          <t>금융 지원 서비스업</t>
        </is>
      </c>
      <c r="C1385" s="7" t="n">
        <v>3945</v>
      </c>
      <c r="D1385" s="5" t="n">
        <v>-135</v>
      </c>
      <c r="E1385" s="13" t="n">
        <v>-0.0331</v>
      </c>
      <c r="F1385" s="7" t="n">
        <v>85477987680</v>
      </c>
      <c r="G1385" s="5" t="n">
        <v>-7890000</v>
      </c>
      <c r="H1385" s="5" t="n">
        <v>-2000</v>
      </c>
      <c r="I1385" s="6" t="n">
        <v>-9.230446591159152e-05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웹케시 (053580)</t>
        </is>
      </c>
      <c r="B1386" s="8" t="inlineStr">
        <is>
          <t>소프트웨어 개발 및 공급업</t>
        </is>
      </c>
      <c r="C1386" s="9" t="n">
        <v>6590</v>
      </c>
      <c r="D1386" s="10" t="n">
        <v>-290</v>
      </c>
      <c r="E1386" s="11" t="n">
        <v>-0.04219999999999999</v>
      </c>
      <c r="F1386" s="9" t="n">
        <v>85369733240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</row>
    <row r="1387">
      <c r="A1387" t="inlineStr">
        <is>
          <t>HC보광산업 (225530)</t>
        </is>
      </c>
      <c r="B1387" t="inlineStr">
        <is>
          <t>기타 비금속 광물제품 제조업</t>
        </is>
      </c>
      <c r="C1387" s="7" t="n">
        <v>2345</v>
      </c>
      <c r="D1387" s="5" t="n">
        <v>-10</v>
      </c>
      <c r="E1387" s="13" t="n">
        <v>-0.0042</v>
      </c>
      <c r="F1387" s="7" t="n">
        <v>85214314815</v>
      </c>
      <c r="G1387" s="5" t="n">
        <v>-100835000</v>
      </c>
      <c r="H1387" s="5" t="n">
        <v>-43000</v>
      </c>
      <c r="I1387" s="6" t="n">
        <v>-0.001183310576619814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창해에탄올 (004650)</t>
        </is>
      </c>
      <c r="B1388" s="8" t="inlineStr">
        <is>
          <t>알코올음료 제조업</t>
        </is>
      </c>
      <c r="C1388" s="9" t="n">
        <v>9270</v>
      </c>
      <c r="D1388" s="10" t="n">
        <v>-100</v>
      </c>
      <c r="E1388" s="11" t="n">
        <v>-0.0107</v>
      </c>
      <c r="F1388" s="9" t="n">
        <v>85199503950</v>
      </c>
      <c r="G1388" s="10" t="n">
        <v>-9270000</v>
      </c>
      <c r="H1388" s="10" t="n">
        <v>-1000</v>
      </c>
      <c r="I1388" s="12" t="n">
        <v>-0.0001088034503750183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풍국주정 (023900)</t>
        </is>
      </c>
      <c r="B1389" t="inlineStr">
        <is>
          <t>알코올음료 제조업</t>
        </is>
      </c>
      <c r="C1389" s="7" t="n">
        <v>6750</v>
      </c>
      <c r="D1389" s="5" t="n">
        <v>80</v>
      </c>
      <c r="E1389" s="13" t="n">
        <v>0.012</v>
      </c>
      <c r="F1389" s="7" t="n">
        <v>85050000000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</row>
    <row r="1390">
      <c r="A1390" s="8" t="inlineStr">
        <is>
          <t>와이제이링크 (209640)</t>
        </is>
      </c>
      <c r="B1390" s="8" t="inlineStr">
        <is>
          <t>특수 목적용 기계 제조업</t>
        </is>
      </c>
      <c r="C1390" s="9" t="n">
        <v>2990</v>
      </c>
      <c r="D1390" s="10" t="n">
        <v>-150</v>
      </c>
      <c r="E1390" s="11" t="n">
        <v>-0.0478</v>
      </c>
      <c r="F1390" s="9" t="n">
        <v>85045006540</v>
      </c>
      <c r="G1390" s="10" t="n">
        <v>-20930000</v>
      </c>
      <c r="H1390" s="10" t="n">
        <v>-7000</v>
      </c>
      <c r="I1390" s="12" t="n">
        <v>-0.0002461049843079946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KTis (058860)</t>
        </is>
      </c>
      <c r="B1391" t="inlineStr">
        <is>
          <t>기타 정보 서비스업</t>
        </is>
      </c>
      <c r="C1391" s="7" t="n">
        <v>2440</v>
      </c>
      <c r="D1391" s="5" t="n">
        <v>0</v>
      </c>
      <c r="E1391" s="13" t="n">
        <v>0</v>
      </c>
      <c r="F1391" s="7" t="n">
        <v>84916880000</v>
      </c>
      <c r="G1391" s="5" t="n">
        <v>-7320000</v>
      </c>
      <c r="H1391" s="5" t="n">
        <v>-3000</v>
      </c>
      <c r="I1391" s="6" t="n">
        <v>-8.620194241710247e-05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LB인베스트먼트 (309960)</t>
        </is>
      </c>
      <c r="B1392" s="8" t="inlineStr">
        <is>
          <t>기타 금융업</t>
        </is>
      </c>
      <c r="C1392" s="9" t="n">
        <v>3655</v>
      </c>
      <c r="D1392" s="10" t="n">
        <v>-130</v>
      </c>
      <c r="E1392" s="11" t="n">
        <v>-0.0343</v>
      </c>
      <c r="F1392" s="9" t="n">
        <v>84859008545</v>
      </c>
      <c r="G1392" s="10" t="n">
        <v>-3655000</v>
      </c>
      <c r="H1392" s="10" t="n">
        <v>-1000</v>
      </c>
      <c r="I1392" s="12" t="n">
        <v>-4.30714435941328e-05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한국파마 (032300)</t>
        </is>
      </c>
      <c r="B1393" t="inlineStr">
        <is>
          <t>의약품 제조업</t>
        </is>
      </c>
      <c r="C1393" s="7" t="n">
        <v>7770</v>
      </c>
      <c r="D1393" s="5" t="n">
        <v>-30</v>
      </c>
      <c r="E1393" s="13" t="n">
        <v>-0.0038</v>
      </c>
      <c r="F1393" s="7" t="n">
        <v>84745066770</v>
      </c>
      <c r="G1393" s="5" t="n">
        <v>7770000</v>
      </c>
      <c r="H1393" s="5" t="n">
        <v>1000</v>
      </c>
      <c r="I1393" s="6" t="n">
        <v>9.168675294206745e-05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삼성공조 (006660)</t>
        </is>
      </c>
      <c r="B1394" s="8" t="inlineStr">
        <is>
          <t>자동차 신품 부품 제조업</t>
        </is>
      </c>
      <c r="C1394" s="9" t="n">
        <v>10420</v>
      </c>
      <c r="D1394" s="10" t="n">
        <v>-470</v>
      </c>
      <c r="E1394" s="11" t="n">
        <v>-0.0432</v>
      </c>
      <c r="F1394" s="9" t="n">
        <v>84676191880</v>
      </c>
      <c r="G1394" s="10" t="n">
        <v>-52100000</v>
      </c>
      <c r="H1394" s="10" t="n">
        <v>-5000</v>
      </c>
      <c r="I1394" s="12" t="n">
        <v>-0.0006152851095835086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미투온 (201490)</t>
        </is>
      </c>
      <c r="B1395" t="inlineStr">
        <is>
          <t>소프트웨어 개발 및 공급업</t>
        </is>
      </c>
      <c r="C1395" s="7" t="n">
        <v>2580</v>
      </c>
      <c r="D1395" s="5" t="n">
        <v>-90</v>
      </c>
      <c r="E1395" s="13" t="n">
        <v>-0.0337</v>
      </c>
      <c r="F1395" s="7" t="n">
        <v>84427213080</v>
      </c>
      <c r="G1395" s="5" t="n">
        <v>28380000</v>
      </c>
      <c r="H1395" s="5" t="n">
        <v>11000</v>
      </c>
      <c r="I1395" s="6" t="n">
        <v>0.0003361475401670336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서원인텍 (093920)</t>
        </is>
      </c>
      <c r="B1396" s="8" t="inlineStr">
        <is>
          <t>통신 및 방송 장비 제조업</t>
        </is>
      </c>
      <c r="C1396" s="9" t="n">
        <v>4525</v>
      </c>
      <c r="D1396" s="10" t="n">
        <v>-85</v>
      </c>
      <c r="E1396" s="11" t="n">
        <v>-0.0184</v>
      </c>
      <c r="F1396" s="9" t="n">
        <v>84165000000</v>
      </c>
      <c r="G1396" s="10" t="n">
        <v>-9050000</v>
      </c>
      <c r="H1396" s="10" t="n">
        <v>-2000</v>
      </c>
      <c r="I1396" s="12" t="n">
        <v>-0.0001075268817204301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삼아제약 (009300)</t>
        </is>
      </c>
      <c r="B1397" t="inlineStr">
        <is>
          <t>의약품 제조업</t>
        </is>
      </c>
      <c r="C1397" s="7" t="n">
        <v>13210</v>
      </c>
      <c r="D1397" s="5" t="n">
        <v>-440</v>
      </c>
      <c r="E1397" s="13" t="n">
        <v>-0.0322</v>
      </c>
      <c r="F1397" s="7" t="n">
        <v>84147700000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한일사료 (005860)</t>
        </is>
      </c>
      <c r="B1398" s="8" t="inlineStr">
        <is>
          <t>동물용 사료 및 조제식품 제조업</t>
        </is>
      </c>
      <c r="C1398" s="9" t="n">
        <v>2135</v>
      </c>
      <c r="D1398" s="10" t="n">
        <v>30</v>
      </c>
      <c r="E1398" s="11" t="n">
        <v>0.0143</v>
      </c>
      <c r="F1398" s="9" t="n">
        <v>84126867475</v>
      </c>
      <c r="G1398" s="10" t="n">
        <v>-44835000</v>
      </c>
      <c r="H1398" s="10" t="n">
        <v>-21000</v>
      </c>
      <c r="I1398" s="12" t="n">
        <v>-0.0005329450786138403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셀루메드 (049180)</t>
        </is>
      </c>
      <c r="B1399" t="inlineStr">
        <is>
          <t>기초 의약물질 제조업</t>
        </is>
      </c>
      <c r="C1399" s="7" t="n">
        <v>1009</v>
      </c>
      <c r="D1399" s="5" t="n">
        <v>0</v>
      </c>
      <c r="E1399" s="13" t="n">
        <v>0</v>
      </c>
      <c r="F1399" s="7" t="n">
        <v>83975227728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위드텍 (348350)</t>
        </is>
      </c>
      <c r="B1400" s="8" t="inlineStr">
        <is>
          <t>측정, 시험, 항해, 제어 및 기타 정밀기기 제조업; 광학기기 제외</t>
        </is>
      </c>
      <c r="C1400" s="9" t="n">
        <v>8590</v>
      </c>
      <c r="D1400" s="10" t="n">
        <v>-230</v>
      </c>
      <c r="E1400" s="11" t="n">
        <v>-0.0261</v>
      </c>
      <c r="F1400" s="9" t="n">
        <v>83955224000</v>
      </c>
      <c r="G1400" s="10" t="n">
        <v>-8590000</v>
      </c>
      <c r="H1400" s="10" t="n">
        <v>-1000</v>
      </c>
      <c r="I1400" s="12" t="n">
        <v>-0.0001023164442989277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SKAI (357880)</t>
        </is>
      </c>
      <c r="B1401" t="inlineStr">
        <is>
          <t>소프트웨어 개발 및 공급업</t>
        </is>
      </c>
      <c r="C1401" s="7" t="n">
        <v>1514</v>
      </c>
      <c r="D1401" s="5" t="n">
        <v>-82</v>
      </c>
      <c r="E1401" s="13" t="n">
        <v>-0.05139999999999999</v>
      </c>
      <c r="F1401" s="7" t="n">
        <v>83950700456</v>
      </c>
      <c r="G1401" s="5" t="n">
        <v>119606000</v>
      </c>
      <c r="H1401" s="5" t="n">
        <v>79000</v>
      </c>
      <c r="I1401" s="6" t="n">
        <v>0.001424717117907641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HL D&amp;I (014790)</t>
        </is>
      </c>
      <c r="B1402" s="8" t="inlineStr">
        <is>
          <t>토목 건설업</t>
        </is>
      </c>
      <c r="C1402" s="9" t="n">
        <v>2215</v>
      </c>
      <c r="D1402" s="10" t="n">
        <v>-55</v>
      </c>
      <c r="E1402" s="11" t="n">
        <v>-0.0242</v>
      </c>
      <c r="F1402" s="9" t="n">
        <v>83856801215</v>
      </c>
      <c r="G1402" s="10" t="n">
        <v>-2215000</v>
      </c>
      <c r="H1402" s="10" t="n">
        <v>-1000</v>
      </c>
      <c r="I1402" s="12" t="n">
        <v>-2.641407694911917e-05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그린리소스 (402490)</t>
        </is>
      </c>
      <c r="B1403" t="inlineStr">
        <is>
          <t>반도체 제조업</t>
        </is>
      </c>
      <c r="C1403" s="7" t="n">
        <v>4950</v>
      </c>
      <c r="D1403" s="5" t="n">
        <v>-280</v>
      </c>
      <c r="E1403" s="13" t="n">
        <v>-0.0535</v>
      </c>
      <c r="F1403" s="7" t="n">
        <v>83829324150</v>
      </c>
      <c r="G1403" s="5" t="n">
        <v>19800000</v>
      </c>
      <c r="H1403" s="5" t="n">
        <v>4000</v>
      </c>
      <c r="I1403" s="6" t="n">
        <v>0.0002361941981611455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엔지켐생명과학 (183490)</t>
        </is>
      </c>
      <c r="B1404" s="8" t="inlineStr">
        <is>
          <t>기초 의약물질 제조업</t>
        </is>
      </c>
      <c r="C1404" s="9" t="n">
        <v>990</v>
      </c>
      <c r="D1404" s="10" t="n">
        <v>0</v>
      </c>
      <c r="E1404" s="11" t="n">
        <v>0</v>
      </c>
      <c r="F1404" s="9" t="n">
        <v>83793832650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</row>
    <row r="1405">
      <c r="A1405" t="inlineStr">
        <is>
          <t>한국화장품 (123690)</t>
        </is>
      </c>
      <c r="B1405" t="inlineStr">
        <is>
          <t>생활용품 도매업</t>
        </is>
      </c>
      <c r="C1405" s="7" t="n">
        <v>5210</v>
      </c>
      <c r="D1405" s="5" t="n">
        <v>-150</v>
      </c>
      <c r="E1405" s="13" t="n">
        <v>-0.028</v>
      </c>
      <c r="F1405" s="7" t="n">
        <v>83714280000</v>
      </c>
      <c r="G1405" s="5" t="n">
        <v>-10420000</v>
      </c>
      <c r="H1405" s="5" t="n">
        <v>-2000</v>
      </c>
      <c r="I1405" s="6" t="n">
        <v>-0.000124470998257406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조흥 (002600)</t>
        </is>
      </c>
      <c r="B1406" s="8" t="inlineStr">
        <is>
          <t>기타 식품 제조업</t>
        </is>
      </c>
      <c r="C1406" s="9" t="n">
        <v>139500</v>
      </c>
      <c r="D1406" s="10" t="n">
        <v>1000</v>
      </c>
      <c r="E1406" s="11" t="n">
        <v>0.0072</v>
      </c>
      <c r="F1406" s="9" t="n">
        <v>83700000000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위더스제약 (330350)</t>
        </is>
      </c>
      <c r="B1407" t="inlineStr">
        <is>
          <t>의약품 제조업</t>
        </is>
      </c>
      <c r="C1407" s="7" t="n">
        <v>6340</v>
      </c>
      <c r="D1407" s="5" t="n">
        <v>-20</v>
      </c>
      <c r="E1407" s="13" t="n">
        <v>-0.0031</v>
      </c>
      <c r="F1407" s="7" t="n">
        <v>83685971200</v>
      </c>
      <c r="G1407" s="5" t="n">
        <v>101440000</v>
      </c>
      <c r="H1407" s="5" t="n">
        <v>16000</v>
      </c>
      <c r="I1407" s="6" t="n">
        <v>0.001212150597590245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크레버스 (096240)</t>
        </is>
      </c>
      <c r="B1408" s="8" t="inlineStr">
        <is>
          <t>일반 교습 학원</t>
        </is>
      </c>
      <c r="C1408" s="9" t="n">
        <v>8170</v>
      </c>
      <c r="D1408" s="10" t="n">
        <v>-60</v>
      </c>
      <c r="E1408" s="11" t="n">
        <v>-0.0073</v>
      </c>
      <c r="F1408" s="9" t="n">
        <v>83645930600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에이엘티 (172670)</t>
        </is>
      </c>
      <c r="B1409" t="inlineStr">
        <is>
          <t>반도체 제조업</t>
        </is>
      </c>
      <c r="C1409" s="7" t="n">
        <v>9330</v>
      </c>
      <c r="D1409" s="5" t="n">
        <v>-1030</v>
      </c>
      <c r="E1409" s="13" t="n">
        <v>-0.09939999999999999</v>
      </c>
      <c r="F1409" s="7" t="n">
        <v>83599216470</v>
      </c>
      <c r="G1409" s="5" t="n">
        <v>-74640000</v>
      </c>
      <c r="H1409" s="5" t="n">
        <v>-8000</v>
      </c>
      <c r="I1409" s="6" t="n">
        <v>-0.0008928313344513814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AK홀딩스 (006840)</t>
        </is>
      </c>
      <c r="B1410" s="8" t="inlineStr">
        <is>
          <t>기타 금융업</t>
        </is>
      </c>
      <c r="C1410" s="9" t="n">
        <v>6280</v>
      </c>
      <c r="D1410" s="10" t="n">
        <v>-130</v>
      </c>
      <c r="E1410" s="11" t="n">
        <v>-0.0203</v>
      </c>
      <c r="F1410" s="9" t="n">
        <v>83194683080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엑스페릭스 (317770)</t>
        </is>
      </c>
      <c r="B1411" t="inlineStr">
        <is>
          <t>전자부품 제조업</t>
        </is>
      </c>
      <c r="C1411" s="7" t="n">
        <v>2245</v>
      </c>
      <c r="D1411" s="5" t="n">
        <v>-120</v>
      </c>
      <c r="E1411" s="13" t="n">
        <v>-0.0507</v>
      </c>
      <c r="F1411" s="7" t="n">
        <v>83058269490</v>
      </c>
      <c r="G1411" s="5" t="n">
        <v>-2245000</v>
      </c>
      <c r="H1411" s="5" t="n">
        <v>-1000</v>
      </c>
      <c r="I1411" s="6" t="n">
        <v>-2.702921712413346e-05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이지케어텍 (099750)</t>
        </is>
      </c>
      <c r="B1412" s="8" t="inlineStr">
        <is>
          <t>소프트웨어 개발 및 공급업</t>
        </is>
      </c>
      <c r="C1412" s="9" t="n">
        <v>6080</v>
      </c>
      <c r="D1412" s="10" t="n">
        <v>-300</v>
      </c>
      <c r="E1412" s="11" t="n">
        <v>-0.047</v>
      </c>
      <c r="F1412" s="9" t="n">
        <v>83047771840</v>
      </c>
      <c r="G1412" s="10" t="n">
        <v>-6080000</v>
      </c>
      <c r="H1412" s="10" t="n">
        <v>-1000</v>
      </c>
      <c r="I1412" s="12" t="n">
        <v>-7.321087447973607e-05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티와이홀딩스 (363280)</t>
        </is>
      </c>
      <c r="B1413" t="inlineStr">
        <is>
          <t>기타 금융업</t>
        </is>
      </c>
      <c r="C1413" s="7" t="n">
        <v>1820</v>
      </c>
      <c r="D1413" s="5" t="n">
        <v>-11</v>
      </c>
      <c r="E1413" s="13" t="n">
        <v>-0.006</v>
      </c>
      <c r="F1413" s="7" t="n">
        <v>82805146060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쎄니트 (037760)</t>
        </is>
      </c>
      <c r="B1414" s="8" t="inlineStr">
        <is>
          <t>1차 철강 제조업</t>
        </is>
      </c>
      <c r="C1414" s="9" t="n">
        <v>2445</v>
      </c>
      <c r="D1414" s="10" t="n">
        <v>-35</v>
      </c>
      <c r="E1414" s="11" t="n">
        <v>-0.0141</v>
      </c>
      <c r="F1414" s="9" t="n">
        <v>82721491845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모비스 (250060)</t>
        </is>
      </c>
      <c r="B1415" t="inlineStr">
        <is>
          <t>컴퓨터 프로그래밍, 시스템 통합 및 관리업</t>
        </is>
      </c>
      <c r="C1415" s="7" t="n">
        <v>2565</v>
      </c>
      <c r="D1415" s="5" t="n">
        <v>-100</v>
      </c>
      <c r="E1415" s="13" t="n">
        <v>-0.0375</v>
      </c>
      <c r="F1415" s="7" t="n">
        <v>82519420410</v>
      </c>
      <c r="G1415" s="5" t="n">
        <v>-28215000</v>
      </c>
      <c r="H1415" s="5" t="n">
        <v>-11000</v>
      </c>
      <c r="I1415" s="6" t="n">
        <v>-0.000341919512519756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KTcs (058850)</t>
        </is>
      </c>
      <c r="B1416" s="8" t="inlineStr">
        <is>
          <t>기타 정보 서비스업</t>
        </is>
      </c>
      <c r="C1416" s="9" t="n">
        <v>1993</v>
      </c>
      <c r="D1416" s="10" t="n">
        <v>-42</v>
      </c>
      <c r="E1416" s="11" t="n">
        <v>-0.0206</v>
      </c>
      <c r="F1416" s="9" t="n">
        <v>82519068850</v>
      </c>
      <c r="G1416" s="10" t="n">
        <v>-1993000</v>
      </c>
      <c r="H1416" s="10" t="n">
        <v>-1000</v>
      </c>
      <c r="I1416" s="12" t="n">
        <v>-2.415199332438904e-05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스모트로닉 (066590)</t>
        </is>
      </c>
      <c r="B1417" t="inlineStr">
        <is>
          <t>자동차 신품 부품 제조업</t>
        </is>
      </c>
      <c r="C1417" s="7" t="n">
        <v>2130</v>
      </c>
      <c r="D1417" s="5" t="n">
        <v>-20</v>
      </c>
      <c r="E1417" s="13" t="n">
        <v>-0.009300000000000001</v>
      </c>
      <c r="F1417" s="7" t="n">
        <v>82384005810</v>
      </c>
      <c r="G1417" s="5" t="n">
        <v>8520000</v>
      </c>
      <c r="H1417" s="5" t="n">
        <v>4000</v>
      </c>
      <c r="I1417" s="6" t="n">
        <v>0.0001034181321511538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동일산업 (004890)</t>
        </is>
      </c>
      <c r="B1418" s="8" t="inlineStr">
        <is>
          <t>1차 철강 제조업</t>
        </is>
      </c>
      <c r="C1418" s="9" t="n">
        <v>33950</v>
      </c>
      <c r="D1418" s="10" t="n">
        <v>-300</v>
      </c>
      <c r="E1418" s="11" t="n">
        <v>-0.008800000000000001</v>
      </c>
      <c r="F1418" s="9" t="n">
        <v>82336049250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블랙야크아이앤씨 (478560)</t>
        </is>
      </c>
      <c r="B1419" t="inlineStr">
        <is>
          <t>신발 및 신발 부분품 제조업</t>
        </is>
      </c>
      <c r="C1419" s="7" t="n">
        <v>3185</v>
      </c>
      <c r="D1419" s="5" t="n">
        <v>-145</v>
      </c>
      <c r="E1419" s="13" t="n">
        <v>-0.0435</v>
      </c>
      <c r="F1419" s="7" t="n">
        <v>82269499130</v>
      </c>
      <c r="G1419" s="5" t="n">
        <v>22295000</v>
      </c>
      <c r="H1419" s="5" t="n">
        <v>7000</v>
      </c>
      <c r="I1419" s="6" t="n">
        <v>0.0002709995835123544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에이티넘인베스트 (021080)</t>
        </is>
      </c>
      <c r="B1420" s="8" t="inlineStr">
        <is>
          <t>신탁업 및 집합투자업</t>
        </is>
      </c>
      <c r="C1420" s="9" t="n">
        <v>1711</v>
      </c>
      <c r="D1420" s="10" t="n">
        <v>-78</v>
      </c>
      <c r="E1420" s="11" t="n">
        <v>-0.0436</v>
      </c>
      <c r="F1420" s="9" t="n">
        <v>82128000000</v>
      </c>
      <c r="G1420" s="10" t="n">
        <v>-94105000</v>
      </c>
      <c r="H1420" s="10" t="n">
        <v>-55000</v>
      </c>
      <c r="I1420" s="12" t="n">
        <v>-0.001145833333333333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오파스넷 (173130)</t>
        </is>
      </c>
      <c r="B1421" t="inlineStr">
        <is>
          <t>컴퓨터 프로그래밍, 시스템 통합 및 관리업</t>
        </is>
      </c>
      <c r="C1421" s="7" t="n">
        <v>6280</v>
      </c>
      <c r="D1421" s="5" t="n">
        <v>-120</v>
      </c>
      <c r="E1421" s="13" t="n">
        <v>-0.0188</v>
      </c>
      <c r="F1421" s="7" t="n">
        <v>81931850440</v>
      </c>
      <c r="G1421" s="5" t="n">
        <v>-25120000</v>
      </c>
      <c r="H1421" s="5" t="n">
        <v>-4000</v>
      </c>
      <c r="I1421" s="6" t="n">
        <v>-0.0003065962731843311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오스테오닉 (226400)</t>
        </is>
      </c>
      <c r="B1422" s="8" t="inlineStr">
        <is>
          <t>의료용 기기 제조업</t>
        </is>
      </c>
      <c r="C1422" s="9" t="n">
        <v>3945</v>
      </c>
      <c r="D1422" s="10" t="n">
        <v>-130</v>
      </c>
      <c r="E1422" s="11" t="n">
        <v>-0.0319</v>
      </c>
      <c r="F1422" s="9" t="n">
        <v>81930158445</v>
      </c>
      <c r="G1422" s="10" t="n">
        <v>7890000</v>
      </c>
      <c r="H1422" s="10" t="n">
        <v>2000</v>
      </c>
      <c r="I1422" s="12" t="n">
        <v>9.630153474311398e-05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CS홀딩스 (000590)</t>
        </is>
      </c>
      <c r="B1423" t="inlineStr">
        <is>
          <t>기타 금융업</t>
        </is>
      </c>
      <c r="C1423" s="7" t="n">
        <v>70800</v>
      </c>
      <c r="D1423" s="5" t="n">
        <v>-1100</v>
      </c>
      <c r="E1423" s="13" t="n">
        <v>-0.0153</v>
      </c>
      <c r="F1423" s="7" t="n">
        <v>81737325600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</row>
    <row r="1424">
      <c r="A1424" s="8" t="inlineStr">
        <is>
          <t>아비코전자 (036010)</t>
        </is>
      </c>
      <c r="B1424" s="8" t="inlineStr">
        <is>
          <t>전자부품 제조업</t>
        </is>
      </c>
      <c r="C1424" s="9" t="n">
        <v>6130</v>
      </c>
      <c r="D1424" s="10" t="n">
        <v>-320</v>
      </c>
      <c r="E1424" s="11" t="n">
        <v>-0.0496</v>
      </c>
      <c r="F1424" s="9" t="n">
        <v>81485685420</v>
      </c>
      <c r="G1424" s="10" t="n">
        <v>-42910000</v>
      </c>
      <c r="H1424" s="10" t="n">
        <v>-7000</v>
      </c>
      <c r="I1424" s="12" t="n">
        <v>-0.0005265955582116033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삼원강재 (023000)</t>
        </is>
      </c>
      <c r="B1425" t="inlineStr">
        <is>
          <t>자동차 신품 부품 제조업</t>
        </is>
      </c>
      <c r="C1425" s="7" t="n">
        <v>2050</v>
      </c>
      <c r="D1425" s="5" t="n">
        <v>-10</v>
      </c>
      <c r="E1425" s="13" t="n">
        <v>-0.0049</v>
      </c>
      <c r="F1425" s="7" t="n">
        <v>81466909800</v>
      </c>
      <c r="G1425" s="5" t="n">
        <v>6150000</v>
      </c>
      <c r="H1425" s="5" t="n">
        <v>3000</v>
      </c>
      <c r="I1425" s="6" t="n">
        <v>7.549077306477139e-05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중앙백신 (072020)</t>
        </is>
      </c>
      <c r="B1426" s="8" t="inlineStr">
        <is>
          <t>기초 의약물질 제조업</t>
        </is>
      </c>
      <c r="C1426" s="9" t="n">
        <v>8770</v>
      </c>
      <c r="D1426" s="10" t="n">
        <v>-100</v>
      </c>
      <c r="E1426" s="11" t="n">
        <v>-0.0113</v>
      </c>
      <c r="F1426" s="9" t="n">
        <v>81181969370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SK이노베이션우 (096775)</t>
        </is>
      </c>
      <c r="B1427" t="inlineStr">
        <is>
          <t>미분류</t>
        </is>
      </c>
      <c r="C1427" s="7" t="n">
        <v>65000</v>
      </c>
      <c r="D1427" s="5" t="n">
        <v>-1900</v>
      </c>
      <c r="E1427" s="13" t="n">
        <v>-0.0284</v>
      </c>
      <c r="F1427" s="7" t="n">
        <v>81147690000</v>
      </c>
      <c r="G1427" s="5" t="n">
        <v>130000000</v>
      </c>
      <c r="H1427" s="5" t="n">
        <v>2000</v>
      </c>
      <c r="I1427" s="6" t="n">
        <v>0.001602017260133961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제일엠앤에스 (412540)</t>
        </is>
      </c>
      <c r="B1428" s="8" t="inlineStr">
        <is>
          <t>특수 목적용 기계 제조업</t>
        </is>
      </c>
      <c r="C1428" s="9" t="n">
        <v>3935</v>
      </c>
      <c r="D1428" s="10" t="n">
        <v>0</v>
      </c>
      <c r="E1428" s="11" t="n">
        <v>0</v>
      </c>
      <c r="F1428" s="9" t="n">
        <v>81063616775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니어스랩 (417030)</t>
        </is>
      </c>
      <c r="B1429" t="inlineStr">
        <is>
          <t>소프트웨어 개발 및 공급업</t>
        </is>
      </c>
      <c r="C1429" s="7" t="n">
        <v>13950</v>
      </c>
      <c r="D1429" s="5" t="n">
        <v>-550</v>
      </c>
      <c r="E1429" s="13" t="n">
        <v>-0.0379</v>
      </c>
      <c r="F1429" s="7" t="n">
        <v>80818083450</v>
      </c>
      <c r="G1429" s="5" t="n">
        <v>13950000</v>
      </c>
      <c r="H1429" s="5" t="n">
        <v>1000</v>
      </c>
      <c r="I1429" s="6" t="n">
        <v>0.000172609883883605</v>
      </c>
      <c r="J1429" s="5" t="n">
        <v>153450000</v>
      </c>
      <c r="K1429" s="5" t="n">
        <v>11000</v>
      </c>
      <c r="L1429" s="6" t="n">
        <v>0.001898708722719655</v>
      </c>
      <c r="M1429" s="5" t="n"/>
      <c r="N1429" s="5" t="n"/>
      <c r="O1429" s="6" t="n"/>
    </row>
    <row r="1430">
      <c r="A1430" s="8" t="inlineStr">
        <is>
          <t>모베이스 (101330)</t>
        </is>
      </c>
      <c r="B1430" s="8" t="inlineStr">
        <is>
          <t>통신 및 방송 장비 제조업</t>
        </is>
      </c>
      <c r="C1430" s="9" t="n">
        <v>3490</v>
      </c>
      <c r="D1430" s="10" t="n">
        <v>-90</v>
      </c>
      <c r="E1430" s="11" t="n">
        <v>-0.0251</v>
      </c>
      <c r="F1430" s="9" t="n">
        <v>80783131210</v>
      </c>
      <c r="G1430" s="10" t="n">
        <v>-62820000</v>
      </c>
      <c r="H1430" s="10" t="n">
        <v>-18000</v>
      </c>
      <c r="I1430" s="12" t="n">
        <v>-0.0007776375966004104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벽산 (007210)</t>
        </is>
      </c>
      <c r="B1431" t="inlineStr">
        <is>
          <t>기타 비금속 광물제품 제조업</t>
        </is>
      </c>
      <c r="C1431" s="7" t="n">
        <v>1229</v>
      </c>
      <c r="D1431" s="5" t="n">
        <v>-60</v>
      </c>
      <c r="E1431" s="13" t="n">
        <v>-0.04650000000000001</v>
      </c>
      <c r="F1431" s="7" t="n">
        <v>80327440000</v>
      </c>
      <c r="G1431" s="5" t="n">
        <v>-18435000</v>
      </c>
      <c r="H1431" s="5" t="n">
        <v>-15000</v>
      </c>
      <c r="I1431" s="6" t="n">
        <v>-0.0002294981640146879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레이저쎌 (412350)</t>
        </is>
      </c>
      <c r="B1432" s="8" t="inlineStr">
        <is>
          <t>특수 목적용 기계 제조업</t>
        </is>
      </c>
      <c r="C1432" s="9" t="n">
        <v>5500</v>
      </c>
      <c r="D1432" s="10" t="n">
        <v>-570</v>
      </c>
      <c r="E1432" s="11" t="n">
        <v>-0.09390000000000001</v>
      </c>
      <c r="F1432" s="9" t="n">
        <v>80316736500</v>
      </c>
      <c r="G1432" s="10" t="n">
        <v>16500000</v>
      </c>
      <c r="H1432" s="10" t="n">
        <v>3000</v>
      </c>
      <c r="I1432" s="12" t="n">
        <v>0.0002054366339947092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진흥기업 (002780)</t>
        </is>
      </c>
      <c r="B1433" t="inlineStr">
        <is>
          <t>토목 건설업</t>
        </is>
      </c>
      <c r="C1433" s="7" t="n">
        <v>5520</v>
      </c>
      <c r="D1433" s="5" t="n">
        <v>-140</v>
      </c>
      <c r="E1433" s="13" t="n">
        <v>-0.0247</v>
      </c>
      <c r="F1433" s="7" t="n">
        <v>80300400480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스톤브릿지벤처스 (330730)</t>
        </is>
      </c>
      <c r="B1434" s="8" t="inlineStr">
        <is>
          <t>기타 금융업</t>
        </is>
      </c>
      <c r="C1434" s="9" t="n">
        <v>4370</v>
      </c>
      <c r="D1434" s="10" t="n">
        <v>-75</v>
      </c>
      <c r="E1434" s="11" t="n">
        <v>-0.0169</v>
      </c>
      <c r="F1434" s="9" t="n">
        <v>80249937100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아진산업 (013310)</t>
        </is>
      </c>
      <c r="B1435" t="inlineStr">
        <is>
          <t>자동차 신품 부품 제조업</t>
        </is>
      </c>
      <c r="C1435" s="7" t="n">
        <v>2065</v>
      </c>
      <c r="D1435" s="5" t="n">
        <v>-55</v>
      </c>
      <c r="E1435" s="13" t="n">
        <v>-0.0259</v>
      </c>
      <c r="F1435" s="7" t="n">
        <v>80135591830</v>
      </c>
      <c r="G1435" s="5" t="n">
        <v>2065000</v>
      </c>
      <c r="H1435" s="5" t="n">
        <v>1000</v>
      </c>
      <c r="I1435" s="6" t="n">
        <v>2.57688244741575e-05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에스와이 (109610)</t>
        </is>
      </c>
      <c r="B1436" s="8" t="inlineStr">
        <is>
          <t>구조용 금속제품, 탱크 및 증기발생기 제조업</t>
        </is>
      </c>
      <c r="C1436" s="9" t="n">
        <v>1633</v>
      </c>
      <c r="D1436" s="10" t="n">
        <v>-42</v>
      </c>
      <c r="E1436" s="11" t="n">
        <v>-0.0251</v>
      </c>
      <c r="F1436" s="9" t="n">
        <v>79865784200</v>
      </c>
      <c r="G1436" s="10" t="n">
        <v>-1633000</v>
      </c>
      <c r="H1436" s="10" t="n">
        <v>-1000</v>
      </c>
      <c r="I1436" s="12" t="n">
        <v>-2.044680355120084e-05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동신건설 (025950)</t>
        </is>
      </c>
      <c r="B1437" t="inlineStr">
        <is>
          <t>토목 건설업</t>
        </is>
      </c>
      <c r="C1437" s="7" t="n">
        <v>9490</v>
      </c>
      <c r="D1437" s="5" t="n">
        <v>-410</v>
      </c>
      <c r="E1437" s="13" t="n">
        <v>-0.0414</v>
      </c>
      <c r="F1437" s="7" t="n">
        <v>79716000000</v>
      </c>
      <c r="G1437" s="5" t="n">
        <v>85410000</v>
      </c>
      <c r="H1437" s="5" t="n">
        <v>9000</v>
      </c>
      <c r="I1437" s="6" t="n">
        <v>0.001071428571428571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미래컴퍼니 (049950)</t>
        </is>
      </c>
      <c r="B1438" s="8" t="inlineStr">
        <is>
          <t>특수 목적용 기계 제조업</t>
        </is>
      </c>
      <c r="C1438" s="9" t="n">
        <v>9020</v>
      </c>
      <c r="D1438" s="10" t="n">
        <v>-350</v>
      </c>
      <c r="E1438" s="11" t="n">
        <v>-0.0374</v>
      </c>
      <c r="F1438" s="9" t="n">
        <v>79537313680</v>
      </c>
      <c r="G1438" s="10" t="n">
        <v>-27060000</v>
      </c>
      <c r="H1438" s="10" t="n">
        <v>-3000</v>
      </c>
      <c r="I1438" s="12" t="n">
        <v>-0.0003402176758052159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아주스틸 (139990)</t>
        </is>
      </c>
      <c r="B1439" t="inlineStr">
        <is>
          <t>1차 철강 제조업</t>
        </is>
      </c>
      <c r="C1439" s="7" t="n">
        <v>2050</v>
      </c>
      <c r="D1439" s="5" t="n">
        <v>-70</v>
      </c>
      <c r="E1439" s="13" t="n">
        <v>-0.033</v>
      </c>
      <c r="F1439" s="7" t="n">
        <v>79448598700</v>
      </c>
      <c r="G1439" s="5" t="n">
        <v>4100000</v>
      </c>
      <c r="H1439" s="5" t="n">
        <v>2000</v>
      </c>
      <c r="I1439" s="6" t="n">
        <v>5.160569307813355e-05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엑스플러스 (373200)</t>
        </is>
      </c>
      <c r="B1440" s="8" t="inlineStr">
        <is>
          <t>그외 기타 제품 제조업</t>
        </is>
      </c>
      <c r="C1440" s="9" t="n">
        <v>2930</v>
      </c>
      <c r="D1440" s="10" t="n">
        <v>-40</v>
      </c>
      <c r="E1440" s="11" t="n">
        <v>-0.0135</v>
      </c>
      <c r="F1440" s="9" t="n">
        <v>79103067620</v>
      </c>
      <c r="G1440" s="10" t="n">
        <v>-70320000</v>
      </c>
      <c r="H1440" s="10" t="n">
        <v>-24000</v>
      </c>
      <c r="I1440" s="12" t="n">
        <v>-0.0008889667887193374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피에스텍 (002230)</t>
        </is>
      </c>
      <c r="B1441" t="inlineStr">
        <is>
          <t>측정, 시험, 항해, 제어 및 기타 정밀기기 제조업; 광학기기 제외</t>
        </is>
      </c>
      <c r="C1441" s="7" t="n">
        <v>4290</v>
      </c>
      <c r="D1441" s="5" t="n">
        <v>-155</v>
      </c>
      <c r="E1441" s="13" t="n">
        <v>-0.0349</v>
      </c>
      <c r="F1441" s="7" t="n">
        <v>79026390300</v>
      </c>
      <c r="G1441" s="5" t="n">
        <v>-38610000</v>
      </c>
      <c r="H1441" s="5" t="n">
        <v>-9000</v>
      </c>
      <c r="I1441" s="6" t="n">
        <v>-0.0004885709679188017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금양그린파워 (282720)</t>
        </is>
      </c>
      <c r="B1442" s="8" t="inlineStr">
        <is>
          <t>전기 및 통신 공사업</t>
        </is>
      </c>
      <c r="C1442" s="9" t="n">
        <v>6520</v>
      </c>
      <c r="D1442" s="10" t="n">
        <v>-100</v>
      </c>
      <c r="E1442" s="11" t="n">
        <v>-0.0151</v>
      </c>
      <c r="F1442" s="9" t="n">
        <v>79019140000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TJ미디어 (032540)</t>
        </is>
      </c>
      <c r="B1443" t="inlineStr">
        <is>
          <t>영상 및 음향기기 제조업</t>
        </is>
      </c>
      <c r="C1443" s="7" t="n">
        <v>3780</v>
      </c>
      <c r="D1443" s="5" t="n">
        <v>-15</v>
      </c>
      <c r="E1443" s="13" t="n">
        <v>-0.004</v>
      </c>
      <c r="F1443" s="7" t="n">
        <v>78992221140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티에이치엔 (019180)</t>
        </is>
      </c>
      <c r="B1444" s="8" t="inlineStr">
        <is>
          <t>기타 전기장비 제조업</t>
        </is>
      </c>
      <c r="C1444" s="9" t="n">
        <v>4385</v>
      </c>
      <c r="D1444" s="10" t="n">
        <v>-110</v>
      </c>
      <c r="E1444" s="11" t="n">
        <v>-0.0245</v>
      </c>
      <c r="F1444" s="9" t="n">
        <v>78930000000</v>
      </c>
      <c r="G1444" s="10" t="n">
        <v>8770000</v>
      </c>
      <c r="H1444" s="10" t="n">
        <v>2000</v>
      </c>
      <c r="I1444" s="12" t="n">
        <v>0.0001111111111111111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에이럭스 (475580)</t>
        </is>
      </c>
      <c r="B1445" t="inlineStr">
        <is>
          <t>그외 기타 제품 제조업</t>
        </is>
      </c>
      <c r="C1445" s="7" t="n">
        <v>5790</v>
      </c>
      <c r="D1445" s="5" t="n">
        <v>-220</v>
      </c>
      <c r="E1445" s="13" t="n">
        <v>-0.0366</v>
      </c>
      <c r="F1445" s="7" t="n">
        <v>78888171000</v>
      </c>
      <c r="G1445" s="5" t="n">
        <v>-11580000</v>
      </c>
      <c r="H1445" s="5" t="n">
        <v>-2000</v>
      </c>
      <c r="I1445" s="6" t="n">
        <v>-0.0001467900681839867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에이치피오 (357230)</t>
        </is>
      </c>
      <c r="B1446" s="8" t="inlineStr">
        <is>
          <t>기타 식품 제조업</t>
        </is>
      </c>
      <c r="C1446" s="9" t="n">
        <v>1919</v>
      </c>
      <c r="D1446" s="10" t="n">
        <v>-43</v>
      </c>
      <c r="E1446" s="11" t="n">
        <v>-0.0219</v>
      </c>
      <c r="F1446" s="9" t="n">
        <v>78875645687</v>
      </c>
      <c r="G1446" s="10" t="n">
        <v>7676000</v>
      </c>
      <c r="H1446" s="10" t="n">
        <v>4000</v>
      </c>
      <c r="I1446" s="12" t="n">
        <v>9.73177453337175e-05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한울소재과학 (091440)</t>
        </is>
      </c>
      <c r="B1447" t="inlineStr">
        <is>
          <t>통신 및 방송 장비 제조업</t>
        </is>
      </c>
      <c r="C1447" s="7" t="n">
        <v>2120</v>
      </c>
      <c r="D1447" s="5" t="n">
        <v>-115</v>
      </c>
      <c r="E1447" s="13" t="n">
        <v>-0.0515</v>
      </c>
      <c r="F1447" s="7" t="n">
        <v>78700717600</v>
      </c>
      <c r="G1447" s="5" t="n">
        <v>27560000</v>
      </c>
      <c r="H1447" s="5" t="n">
        <v>13000</v>
      </c>
      <c r="I1447" s="6" t="n">
        <v>0.0003501874041361981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포커스에이아이 (331380)</t>
        </is>
      </c>
      <c r="B1448" s="8" t="inlineStr">
        <is>
          <t>영상 및 음향기기 제조업</t>
        </is>
      </c>
      <c r="C1448" s="9" t="n">
        <v>2120</v>
      </c>
      <c r="D1448" s="10" t="n">
        <v>-45</v>
      </c>
      <c r="E1448" s="11" t="n">
        <v>-0.0208</v>
      </c>
      <c r="F1448" s="9" t="n">
        <v>78355681240</v>
      </c>
      <c r="G1448" s="10" t="n">
        <v>-2120000</v>
      </c>
      <c r="H1448" s="10" t="n">
        <v>-1000</v>
      </c>
      <c r="I1448" s="12" t="n">
        <v>-2.705611088373456e-05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주성코퍼레이션 (109070)</t>
        </is>
      </c>
      <c r="B1449" t="inlineStr">
        <is>
          <t>통신 및 방송 장비 제조업</t>
        </is>
      </c>
      <c r="C1449" s="7" t="n">
        <v>6220</v>
      </c>
      <c r="D1449" s="5" t="n">
        <v>100</v>
      </c>
      <c r="E1449" s="13" t="n">
        <v>0.0163</v>
      </c>
      <c r="F1449" s="7" t="n">
        <v>78058760800</v>
      </c>
      <c r="G1449" s="5" t="n">
        <v>18660000</v>
      </c>
      <c r="H1449" s="5" t="n">
        <v>3000</v>
      </c>
      <c r="I1449" s="6" t="n">
        <v>0.000239050681931912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진양산업 (003780)</t>
        </is>
      </c>
      <c r="B1450" s="8" t="inlineStr">
        <is>
          <t>플라스틱제품 제조업</t>
        </is>
      </c>
      <c r="C1450" s="9" t="n">
        <v>5970</v>
      </c>
      <c r="D1450" s="10" t="n">
        <v>70</v>
      </c>
      <c r="E1450" s="11" t="n">
        <v>0.0119</v>
      </c>
      <c r="F1450" s="9" t="n">
        <v>77610000000</v>
      </c>
      <c r="G1450" s="10" t="n">
        <v>-441780000</v>
      </c>
      <c r="H1450" s="10" t="n">
        <v>-74000</v>
      </c>
      <c r="I1450" s="12" t="n">
        <v>-0.005692307692307694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LS티라유텍 (322180)</t>
        </is>
      </c>
      <c r="B1451" t="inlineStr">
        <is>
          <t>소프트웨어 개발 및 공급업</t>
        </is>
      </c>
      <c r="C1451" s="7" t="n">
        <v>3610</v>
      </c>
      <c r="D1451" s="5" t="n">
        <v>-85</v>
      </c>
      <c r="E1451" s="13" t="n">
        <v>-0.023</v>
      </c>
      <c r="F1451" s="7" t="n">
        <v>77600942660</v>
      </c>
      <c r="G1451" s="5" t="n">
        <v>-7220000</v>
      </c>
      <c r="H1451" s="5" t="n">
        <v>-2000</v>
      </c>
      <c r="I1451" s="6" t="n">
        <v>-9.304010689191801e-05</v>
      </c>
      <c r="J1451" s="5" t="n">
        <v>0</v>
      </c>
      <c r="K1451" s="5" t="n">
        <v>0</v>
      </c>
      <c r="L1451" s="6" t="n">
        <v>0</v>
      </c>
      <c r="M1451" s="5" t="n"/>
      <c r="N1451" s="5" t="n"/>
      <c r="O1451" s="6" t="n"/>
    </row>
    <row r="1452">
      <c r="A1452" s="8" t="inlineStr">
        <is>
          <t>광무 (029480)</t>
        </is>
      </c>
      <c r="B1452" s="8" t="inlineStr">
        <is>
          <t>통신 및 방송 장비 제조업</t>
        </is>
      </c>
      <c r="C1452" s="9" t="n">
        <v>1298</v>
      </c>
      <c r="D1452" s="10" t="n">
        <v>-7</v>
      </c>
      <c r="E1452" s="11" t="n">
        <v>-0.0054</v>
      </c>
      <c r="F1452" s="9" t="n">
        <v>77515433336</v>
      </c>
      <c r="G1452" s="10" t="n">
        <v>-15576000</v>
      </c>
      <c r="H1452" s="10" t="n">
        <v>-12000</v>
      </c>
      <c r="I1452" s="12" t="n">
        <v>-0.0002009406298805549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네오리진 (094860)</t>
        </is>
      </c>
      <c r="B1453" t="inlineStr">
        <is>
          <t>소프트웨어 개발 및 공급업</t>
        </is>
      </c>
      <c r="C1453" s="7" t="n">
        <v>1456</v>
      </c>
      <c r="D1453" s="5" t="n">
        <v>-53</v>
      </c>
      <c r="E1453" s="13" t="n">
        <v>-0.0351</v>
      </c>
      <c r="F1453" s="7" t="n">
        <v>77328180384</v>
      </c>
      <c r="G1453" s="5" t="n">
        <v>-8736000</v>
      </c>
      <c r="H1453" s="5" t="n">
        <v>-6000</v>
      </c>
      <c r="I1453" s="6" t="n">
        <v>-0.0001129730449703892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동국S&amp;C (100130)</t>
        </is>
      </c>
      <c r="B1454" s="8" t="inlineStr">
        <is>
          <t>구조용 금속제품, 탱크 및 증기발생기 제조업</t>
        </is>
      </c>
      <c r="C1454" s="9" t="n">
        <v>1346</v>
      </c>
      <c r="D1454" s="10" t="n">
        <v>-26</v>
      </c>
      <c r="E1454" s="11" t="n">
        <v>-0.019</v>
      </c>
      <c r="F1454" s="9" t="n">
        <v>76914478000</v>
      </c>
      <c r="G1454" s="10" t="n">
        <v>-21536000</v>
      </c>
      <c r="H1454" s="10" t="n">
        <v>-16000</v>
      </c>
      <c r="I1454" s="12" t="n">
        <v>-0.00027999930000175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바이오에프디엔씨 (251120)</t>
        </is>
      </c>
      <c r="B1455" t="inlineStr">
        <is>
          <t>기초 의약물질 제조업</t>
        </is>
      </c>
      <c r="C1455" s="7" t="n">
        <v>8840</v>
      </c>
      <c r="D1455" s="5" t="n">
        <v>-360</v>
      </c>
      <c r="E1455" s="13" t="n">
        <v>-0.0391</v>
      </c>
      <c r="F1455" s="7" t="n">
        <v>76869988000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HRS (036640)</t>
        </is>
      </c>
      <c r="B1456" s="8" t="inlineStr">
        <is>
          <t>합성고무 및 플라스틱 물질 제조업</t>
        </is>
      </c>
      <c r="C1456" s="9" t="n">
        <v>4690</v>
      </c>
      <c r="D1456" s="10" t="n">
        <v>-100</v>
      </c>
      <c r="E1456" s="11" t="n">
        <v>-0.0209</v>
      </c>
      <c r="F1456" s="9" t="n">
        <v>76704012000</v>
      </c>
      <c r="G1456" s="10" t="n">
        <v>-14070000</v>
      </c>
      <c r="H1456" s="10" t="n">
        <v>-3000</v>
      </c>
      <c r="I1456" s="12" t="n">
        <v>-0.0001834323868222173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에이치엔에스하이텍 (044990)</t>
        </is>
      </c>
      <c r="B1457" t="inlineStr">
        <is>
          <t>전자부품 제조업</t>
        </is>
      </c>
      <c r="C1457" s="7" t="n">
        <v>9980</v>
      </c>
      <c r="D1457" s="5" t="n">
        <v>-350</v>
      </c>
      <c r="E1457" s="13" t="n">
        <v>-0.0339</v>
      </c>
      <c r="F1457" s="7" t="n">
        <v>76700541500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</row>
    <row r="1458">
      <c r="A1458" s="8" t="inlineStr">
        <is>
          <t>져스텍 (153890)</t>
        </is>
      </c>
      <c r="B1458" s="8" t="inlineStr">
        <is>
          <t>전동기, 발전기 및 전기 변환 · 공급 · 제어 장치 제조업</t>
        </is>
      </c>
      <c r="C1458" s="9" t="n">
        <v>6310</v>
      </c>
      <c r="D1458" s="10" t="n">
        <v>-420</v>
      </c>
      <c r="E1458" s="11" t="n">
        <v>-0.0624</v>
      </c>
      <c r="F1458" s="9" t="n">
        <v>76625674300</v>
      </c>
      <c r="G1458" s="10" t="n">
        <v>18930000</v>
      </c>
      <c r="H1458" s="10" t="n">
        <v>3000</v>
      </c>
      <c r="I1458" s="12" t="n">
        <v>0.000247045134322557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엔키AX (134580)</t>
        </is>
      </c>
      <c r="B1459" t="inlineStr">
        <is>
          <t>자료처리, 호스팅, 포털 및 기타 인터넷 정보매개 서비스업</t>
        </is>
      </c>
      <c r="C1459" s="7" t="n">
        <v>1554</v>
      </c>
      <c r="D1459" s="5" t="n">
        <v>-82</v>
      </c>
      <c r="E1459" s="13" t="n">
        <v>-0.0501</v>
      </c>
      <c r="F1459" s="7" t="n">
        <v>76603107546</v>
      </c>
      <c r="G1459" s="5" t="n">
        <v>-7770000</v>
      </c>
      <c r="H1459" s="5" t="n">
        <v>-5000</v>
      </c>
      <c r="I1459" s="6" t="n">
        <v>-0.0001014319163923491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한국가구 (004590)</t>
        </is>
      </c>
      <c r="B1460" s="8" t="inlineStr">
        <is>
          <t>기타 상품 전문 소매업</t>
        </is>
      </c>
      <c r="C1460" s="9" t="n">
        <v>5090</v>
      </c>
      <c r="D1460" s="10" t="n">
        <v>10</v>
      </c>
      <c r="E1460" s="11" t="n">
        <v>0.002</v>
      </c>
      <c r="F1460" s="9" t="n">
        <v>76350000000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</row>
    <row r="1461">
      <c r="A1461" t="inlineStr">
        <is>
          <t>컴퍼니케이 (307930)</t>
        </is>
      </c>
      <c r="B1461" t="inlineStr">
        <is>
          <t>기타 금융업</t>
        </is>
      </c>
      <c r="C1461" s="7" t="n">
        <v>4890</v>
      </c>
      <c r="D1461" s="5" t="n">
        <v>-90</v>
      </c>
      <c r="E1461" s="13" t="n">
        <v>-0.0181</v>
      </c>
      <c r="F1461" s="7" t="n">
        <v>76332900000</v>
      </c>
      <c r="G1461" s="5" t="n">
        <v>-14670000</v>
      </c>
      <c r="H1461" s="5" t="n">
        <v>-3000</v>
      </c>
      <c r="I1461" s="6" t="n">
        <v>-0.0001921844971172326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KX하이텍 (052900)</t>
        </is>
      </c>
      <c r="B1462" s="8" t="inlineStr">
        <is>
          <t>플라스틱제품 제조업</t>
        </is>
      </c>
      <c r="C1462" s="9" t="n">
        <v>995</v>
      </c>
      <c r="D1462" s="10" t="n">
        <v>-56</v>
      </c>
      <c r="E1462" s="11" t="n">
        <v>-0.0533</v>
      </c>
      <c r="F1462" s="9" t="n">
        <v>76284749550</v>
      </c>
      <c r="G1462" s="10" t="n">
        <v>-53730000</v>
      </c>
      <c r="H1462" s="10" t="n">
        <v>-54000</v>
      </c>
      <c r="I1462" s="12" t="n">
        <v>-0.0007043347499592073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테라사이언스 (073640)</t>
        </is>
      </c>
      <c r="B1463" t="inlineStr">
        <is>
          <t>기타 금속 가공제품 제조업</t>
        </is>
      </c>
      <c r="C1463" s="7" t="n">
        <v>654</v>
      </c>
      <c r="D1463" s="5" t="n">
        <v>0</v>
      </c>
      <c r="E1463" s="13" t="n">
        <v>0</v>
      </c>
      <c r="F1463" s="7" t="n">
        <v>76111715580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SM C&amp;C (048550)</t>
        </is>
      </c>
      <c r="B1464" s="8" t="inlineStr">
        <is>
          <t>광고업</t>
        </is>
      </c>
      <c r="C1464" s="9" t="n">
        <v>784</v>
      </c>
      <c r="D1464" s="10" t="n">
        <v>-16</v>
      </c>
      <c r="E1464" s="11" t="n">
        <v>-0.02</v>
      </c>
      <c r="F1464" s="9" t="n">
        <v>75824262080</v>
      </c>
      <c r="G1464" s="10" t="n">
        <v>-10976000</v>
      </c>
      <c r="H1464" s="10" t="n">
        <v>-14000</v>
      </c>
      <c r="I1464" s="12" t="n">
        <v>-0.0001447557773581699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HLB제넥스 (187420)</t>
        </is>
      </c>
      <c r="B1465" t="inlineStr">
        <is>
          <t>기초 의약물질 제조업</t>
        </is>
      </c>
      <c r="C1465" s="7" t="n">
        <v>2320</v>
      </c>
      <c r="D1465" s="5" t="n">
        <v>65</v>
      </c>
      <c r="E1465" s="13" t="n">
        <v>0.0288</v>
      </c>
      <c r="F1465" s="7" t="n">
        <v>75751333840</v>
      </c>
      <c r="G1465" s="5" t="n">
        <v>2320000</v>
      </c>
      <c r="H1465" s="5" t="n">
        <v>1000</v>
      </c>
      <c r="I1465" s="6" t="n">
        <v>3.062652342069967e-05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태림포장 (011280)</t>
        </is>
      </c>
      <c r="B1466" s="8" t="inlineStr">
        <is>
          <t>골판지, 종이 상자 및 종이용기 제조업</t>
        </is>
      </c>
      <c r="C1466" s="9" t="n">
        <v>1066</v>
      </c>
      <c r="D1466" s="10" t="n">
        <v>-22</v>
      </c>
      <c r="E1466" s="11" t="n">
        <v>-0.0202</v>
      </c>
      <c r="F1466" s="9" t="n">
        <v>75479132040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</row>
    <row r="1467">
      <c r="A1467" t="inlineStr">
        <is>
          <t>한솔로지스틱스 (009180)</t>
        </is>
      </c>
      <c r="B1467" t="inlineStr">
        <is>
          <t>기타 운송관련 서비스업</t>
        </is>
      </c>
      <c r="C1467" s="7" t="n">
        <v>2680</v>
      </c>
      <c r="D1467" s="5" t="n">
        <v>-50</v>
      </c>
      <c r="E1467" s="13" t="n">
        <v>-0.0183</v>
      </c>
      <c r="F1467" s="7" t="n">
        <v>75457611000</v>
      </c>
      <c r="G1467" s="5" t="n">
        <v>5360000</v>
      </c>
      <c r="H1467" s="5" t="n">
        <v>2000</v>
      </c>
      <c r="I1467" s="6" t="n">
        <v>7.103325865962017e-05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그리드위즈 (453450)</t>
        </is>
      </c>
      <c r="B1468" s="8" t="inlineStr">
        <is>
          <t>그외 기타 전문, 과학 및 기술 서비스업</t>
        </is>
      </c>
      <c r="C1468" s="9" t="n">
        <v>9500</v>
      </c>
      <c r="D1468" s="10" t="n">
        <v>-840</v>
      </c>
      <c r="E1468" s="11" t="n">
        <v>-0.08119999999999999</v>
      </c>
      <c r="F1468" s="9" t="n">
        <v>75456125000</v>
      </c>
      <c r="G1468" s="10" t="n">
        <v>-19000000</v>
      </c>
      <c r="H1468" s="10" t="n">
        <v>-2000</v>
      </c>
      <c r="I1468" s="12" t="n">
        <v>-0.0002518019577602216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이오플로우 (294090)</t>
        </is>
      </c>
      <c r="B1469" t="inlineStr">
        <is>
          <t>의료용 기기 제조업</t>
        </is>
      </c>
      <c r="C1469" s="7" t="n">
        <v>1490</v>
      </c>
      <c r="D1469" s="5" t="n">
        <v>0</v>
      </c>
      <c r="E1469" s="13" t="n">
        <v>0</v>
      </c>
      <c r="F1469" s="7" t="n">
        <v>75208898790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중앙첨단소재 (051980)</t>
        </is>
      </c>
      <c r="B1470" s="8" t="inlineStr">
        <is>
          <t>통신 및 방송 장비 제조업</t>
        </is>
      </c>
      <c r="C1470" s="9" t="n">
        <v>6760</v>
      </c>
      <c r="D1470" s="10" t="n">
        <v>-360</v>
      </c>
      <c r="E1470" s="11" t="n">
        <v>-0.0506</v>
      </c>
      <c r="F1470" s="9" t="n">
        <v>75097989200</v>
      </c>
      <c r="G1470" s="10" t="n">
        <v>27040000</v>
      </c>
      <c r="H1470" s="10" t="n">
        <v>4000</v>
      </c>
      <c r="I1470" s="12" t="n">
        <v>0.0003600629029891522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케이엔에스 (432470)</t>
        </is>
      </c>
      <c r="B1471" t="inlineStr">
        <is>
          <t>특수 목적용 기계 제조업</t>
        </is>
      </c>
      <c r="C1471" s="7" t="n">
        <v>8560</v>
      </c>
      <c r="D1471" s="5" t="n">
        <v>-390</v>
      </c>
      <c r="E1471" s="13" t="n">
        <v>-0.0436</v>
      </c>
      <c r="F1471" s="7" t="n">
        <v>75084519360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씨이랩 (189330)</t>
        </is>
      </c>
      <c r="B1472" s="8" t="inlineStr">
        <is>
          <t>소프트웨어 개발 및 공급업</t>
        </is>
      </c>
      <c r="C1472" s="9" t="n">
        <v>8000</v>
      </c>
      <c r="D1472" s="10" t="n">
        <v>-900</v>
      </c>
      <c r="E1472" s="11" t="n">
        <v>-0.1011</v>
      </c>
      <c r="F1472" s="9" t="n">
        <v>75058272000</v>
      </c>
      <c r="G1472" s="10" t="n">
        <v>24000000</v>
      </c>
      <c r="H1472" s="10" t="n">
        <v>3000</v>
      </c>
      <c r="I1472" s="12" t="n">
        <v>0.0003197515658234179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DSR제강 (069730)</t>
        </is>
      </c>
      <c r="B1473" t="inlineStr">
        <is>
          <t>1차 철강 제조업</t>
        </is>
      </c>
      <c r="C1473" s="7" t="n">
        <v>5190</v>
      </c>
      <c r="D1473" s="5" t="n">
        <v>-10</v>
      </c>
      <c r="E1473" s="13" t="n">
        <v>-0.0019</v>
      </c>
      <c r="F1473" s="7" t="n">
        <v>74736000000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</row>
    <row r="1474">
      <c r="A1474" s="8" t="inlineStr">
        <is>
          <t>서플러스글로벌 (140070)</t>
        </is>
      </c>
      <c r="B1474" s="8" t="inlineStr">
        <is>
          <t>기계장비 및 관련 물품 도매업</t>
        </is>
      </c>
      <c r="C1474" s="9" t="n">
        <v>2020</v>
      </c>
      <c r="D1474" s="10" t="n">
        <v>-170</v>
      </c>
      <c r="E1474" s="11" t="n">
        <v>-0.0776</v>
      </c>
      <c r="F1474" s="9" t="n">
        <v>74715760000</v>
      </c>
      <c r="G1474" s="10" t="n">
        <v>-20200000</v>
      </c>
      <c r="H1474" s="10" t="n">
        <v>-10000</v>
      </c>
      <c r="I1474" s="12" t="n">
        <v>-0.0002703579539310046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풍원정밀 (371950)</t>
        </is>
      </c>
      <c r="B1475" t="inlineStr">
        <is>
          <t>전자부품 제조업</t>
        </is>
      </c>
      <c r="C1475" s="7" t="n">
        <v>2705</v>
      </c>
      <c r="D1475" s="5" t="n">
        <v>-75</v>
      </c>
      <c r="E1475" s="13" t="n">
        <v>-0.027</v>
      </c>
      <c r="F1475" s="7" t="n">
        <v>74648324215</v>
      </c>
      <c r="G1475" s="5" t="n">
        <v>-16230000</v>
      </c>
      <c r="H1475" s="5" t="n">
        <v>-6000</v>
      </c>
      <c r="I1475" s="6" t="n">
        <v>-0.0002174194822278235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금호에이치티 (214330)</t>
        </is>
      </c>
      <c r="B1476" s="8" t="inlineStr">
        <is>
          <t>자동차 신품 부품 제조업</t>
        </is>
      </c>
      <c r="C1476" s="9" t="n">
        <v>7130</v>
      </c>
      <c r="D1476" s="10" t="n">
        <v>-330</v>
      </c>
      <c r="E1476" s="11" t="n">
        <v>-0.0442</v>
      </c>
      <c r="F1476" s="9" t="n">
        <v>74557903770</v>
      </c>
      <c r="G1476" s="10" t="n">
        <v>-21390000</v>
      </c>
      <c r="H1476" s="10" t="n">
        <v>-3000</v>
      </c>
      <c r="I1476" s="12" t="n">
        <v>-0.0002868911130600581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머큐리 (100590)</t>
        </is>
      </c>
      <c r="B1477" t="inlineStr">
        <is>
          <t>통신 및 방송 장비 제조업</t>
        </is>
      </c>
      <c r="C1477" s="7" t="n">
        <v>4335</v>
      </c>
      <c r="D1477" s="5" t="n">
        <v>-290</v>
      </c>
      <c r="E1477" s="13" t="n">
        <v>-0.06269999999999999</v>
      </c>
      <c r="F1477" s="7" t="n">
        <v>74299927575</v>
      </c>
      <c r="G1477" s="5" t="n">
        <v>-411825000</v>
      </c>
      <c r="H1477" s="5" t="n">
        <v>-95000</v>
      </c>
      <c r="I1477" s="6" t="n">
        <v>-0.005542737569754622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비투엔 (307870)</t>
        </is>
      </c>
      <c r="B1478" s="8" t="inlineStr">
        <is>
          <t>소프트웨어 개발 및 공급업</t>
        </is>
      </c>
      <c r="C1478" s="9" t="n">
        <v>998</v>
      </c>
      <c r="D1478" s="10" t="n">
        <v>-57</v>
      </c>
      <c r="E1478" s="11" t="n">
        <v>-0.05400000000000001</v>
      </c>
      <c r="F1478" s="9" t="n">
        <v>74150686430</v>
      </c>
      <c r="G1478" s="10" t="n">
        <v>10978000</v>
      </c>
      <c r="H1478" s="10" t="n">
        <v>11000</v>
      </c>
      <c r="I1478" s="12" t="n">
        <v>0.0001480498769268103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MSDI (123010)</t>
        </is>
      </c>
      <c r="B1479" t="inlineStr">
        <is>
          <t>전자부품 제조업</t>
        </is>
      </c>
      <c r="C1479" s="7" t="n">
        <v>3660</v>
      </c>
      <c r="D1479" s="5" t="n">
        <v>-140</v>
      </c>
      <c r="E1479" s="13" t="n">
        <v>-0.0368</v>
      </c>
      <c r="F1479" s="7" t="n">
        <v>73989707220</v>
      </c>
      <c r="G1479" s="5" t="n">
        <v>-58560000</v>
      </c>
      <c r="H1479" s="5" t="n">
        <v>-16000</v>
      </c>
      <c r="I1479" s="6" t="n">
        <v>-0.0007914614370060755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남광토건 (001260)</t>
        </is>
      </c>
      <c r="B1480" s="8" t="inlineStr">
        <is>
          <t>토목 건설업</t>
        </is>
      </c>
      <c r="C1480" s="9" t="n">
        <v>7520</v>
      </c>
      <c r="D1480" s="10" t="n">
        <v>-260</v>
      </c>
      <c r="E1480" s="11" t="n">
        <v>-0.0334</v>
      </c>
      <c r="F1480" s="9" t="n">
        <v>73940941440</v>
      </c>
      <c r="G1480" s="10" t="n">
        <v>-22560000</v>
      </c>
      <c r="H1480" s="10" t="n">
        <v>-3000</v>
      </c>
      <c r="I1480" s="12" t="n">
        <v>-0.0003051083683902849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화천기공 (000850)</t>
        </is>
      </c>
      <c r="B1481" t="inlineStr">
        <is>
          <t>특수 목적용 기계 제조업</t>
        </is>
      </c>
      <c r="C1481" s="7" t="n">
        <v>33500</v>
      </c>
      <c r="D1481" s="5" t="n">
        <v>-950</v>
      </c>
      <c r="E1481" s="13" t="n">
        <v>-0.0276</v>
      </c>
      <c r="F1481" s="7" t="n">
        <v>73700000000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녹십자엠에스 (142280)</t>
        </is>
      </c>
      <c r="B1482" s="8" t="inlineStr">
        <is>
          <t>의료용품 및 기타 의약 관련제품 제조업</t>
        </is>
      </c>
      <c r="C1482" s="9" t="n">
        <v>3075</v>
      </c>
      <c r="D1482" s="10" t="n">
        <v>-85</v>
      </c>
      <c r="E1482" s="11" t="n">
        <v>-0.0269</v>
      </c>
      <c r="F1482" s="9" t="n">
        <v>73686320325</v>
      </c>
      <c r="G1482" s="10" t="n">
        <v>-18450000</v>
      </c>
      <c r="H1482" s="10" t="n">
        <v>-6000</v>
      </c>
      <c r="I1482" s="12" t="n">
        <v>-0.000250385687853928</v>
      </c>
      <c r="J1482" s="10" t="n">
        <v>15375000</v>
      </c>
      <c r="K1482" s="10" t="n">
        <v>5000</v>
      </c>
      <c r="L1482" s="12" t="n">
        <v>0.0002086547398782733</v>
      </c>
      <c r="M1482" s="10" t="n"/>
      <c r="N1482" s="10" t="n"/>
      <c r="O1482" s="12" t="n"/>
    </row>
    <row r="1483">
      <c r="A1483" t="inlineStr">
        <is>
          <t>신일제약 (012790)</t>
        </is>
      </c>
      <c r="B1483" t="inlineStr">
        <is>
          <t>의약품 제조업</t>
        </is>
      </c>
      <c r="C1483" s="7" t="n">
        <v>6130</v>
      </c>
      <c r="D1483" s="5" t="n">
        <v>-140</v>
      </c>
      <c r="E1483" s="13" t="n">
        <v>-0.0223</v>
      </c>
      <c r="F1483" s="7" t="n">
        <v>73476723950</v>
      </c>
      <c r="G1483" s="5" t="n">
        <v>-42910000</v>
      </c>
      <c r="H1483" s="5" t="n">
        <v>-7000</v>
      </c>
      <c r="I1483" s="6" t="n">
        <v>-0.0005839944637324838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태웅로직스 (124560)</t>
        </is>
      </c>
      <c r="B1484" s="8" t="inlineStr">
        <is>
          <t>기타 운송관련 서비스업</t>
        </is>
      </c>
      <c r="C1484" s="9" t="n">
        <v>1897</v>
      </c>
      <c r="D1484" s="10" t="n">
        <v>-16</v>
      </c>
      <c r="E1484" s="11" t="n">
        <v>-0.008399999999999999</v>
      </c>
      <c r="F1484" s="9" t="n">
        <v>73453378467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</row>
    <row r="1485">
      <c r="A1485" t="inlineStr">
        <is>
          <t>아이진 (185490)</t>
        </is>
      </c>
      <c r="B1485" t="inlineStr">
        <is>
          <t>자연과학 및 공학 연구개발업</t>
        </is>
      </c>
      <c r="C1485" s="7" t="n">
        <v>1696</v>
      </c>
      <c r="D1485" s="5" t="n">
        <v>-54</v>
      </c>
      <c r="E1485" s="13" t="n">
        <v>-0.0309</v>
      </c>
      <c r="F1485" s="7" t="n">
        <v>73317713664</v>
      </c>
      <c r="G1485" s="5" t="n">
        <v>-6784000</v>
      </c>
      <c r="H1485" s="5" t="n">
        <v>-4000</v>
      </c>
      <c r="I1485" s="6" t="n">
        <v>-9.252879912608398e-05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오상헬스케어 (036220)</t>
        </is>
      </c>
      <c r="B1486" s="8" t="inlineStr">
        <is>
          <t>의료용 기기 제조업</t>
        </is>
      </c>
      <c r="C1486" s="9" t="n">
        <v>5110</v>
      </c>
      <c r="D1486" s="10" t="n">
        <v>-90</v>
      </c>
      <c r="E1486" s="11" t="n">
        <v>-0.0173</v>
      </c>
      <c r="F1486" s="9" t="n">
        <v>73121115760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신스틸 (162300)</t>
        </is>
      </c>
      <c r="B1487" t="inlineStr">
        <is>
          <t>1차 철강 제조업</t>
        </is>
      </c>
      <c r="C1487" s="7" t="n">
        <v>1760</v>
      </c>
      <c r="D1487" s="5" t="n">
        <v>-34</v>
      </c>
      <c r="E1487" s="13" t="n">
        <v>-0.019</v>
      </c>
      <c r="F1487" s="7" t="n">
        <v>72989632320</v>
      </c>
      <c r="G1487" s="5" t="n">
        <v>-7040000</v>
      </c>
      <c r="H1487" s="5" t="n">
        <v>-4000</v>
      </c>
      <c r="I1487" s="6" t="n">
        <v>-9.645205457585183e-05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선진뷰티사이언스 (086710)</t>
        </is>
      </c>
      <c r="B1488" s="8" t="inlineStr">
        <is>
          <t>기타 화학제품 제조업</t>
        </is>
      </c>
      <c r="C1488" s="9" t="n">
        <v>5970</v>
      </c>
      <c r="D1488" s="10" t="n">
        <v>-90</v>
      </c>
      <c r="E1488" s="11" t="n">
        <v>-0.0149</v>
      </c>
      <c r="F1488" s="9" t="n">
        <v>72853581600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강동씨앤엘 (198440)</t>
        </is>
      </c>
      <c r="B1489" t="inlineStr">
        <is>
          <t>시멘트, 석회, 플라스터 및 그 제품 제조업</t>
        </is>
      </c>
      <c r="C1489" s="7" t="n">
        <v>1195</v>
      </c>
      <c r="D1489" s="5" t="n">
        <v>-49</v>
      </c>
      <c r="E1489" s="13" t="n">
        <v>-0.0394</v>
      </c>
      <c r="F1489" s="7" t="n">
        <v>72813615720</v>
      </c>
      <c r="G1489" s="5" t="n">
        <v>65725000</v>
      </c>
      <c r="H1489" s="5" t="n">
        <v>55000</v>
      </c>
      <c r="I1489" s="6" t="n">
        <v>0.0009026471127699686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뉴프렉스 (085670)</t>
        </is>
      </c>
      <c r="B1490" s="8" t="inlineStr">
        <is>
          <t>전자부품 제조업</t>
        </is>
      </c>
      <c r="C1490" s="9" t="n">
        <v>2970</v>
      </c>
      <c r="D1490" s="10" t="n">
        <v>-150</v>
      </c>
      <c r="E1490" s="11" t="n">
        <v>-0.0481</v>
      </c>
      <c r="F1490" s="9" t="n">
        <v>72767260170</v>
      </c>
      <c r="G1490" s="10" t="n">
        <v>-14850000</v>
      </c>
      <c r="H1490" s="10" t="n">
        <v>-5000</v>
      </c>
      <c r="I1490" s="12" t="n">
        <v>-0.0002040752938245469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컴투스홀딩스 (063080)</t>
        </is>
      </c>
      <c r="B1491" t="inlineStr">
        <is>
          <t>소프트웨어 개발 및 공급업</t>
        </is>
      </c>
      <c r="C1491" s="7" t="n">
        <v>11020</v>
      </c>
      <c r="D1491" s="5" t="n">
        <v>-130</v>
      </c>
      <c r="E1491" s="13" t="n">
        <v>-0.0117</v>
      </c>
      <c r="F1491" s="7" t="n">
        <v>72679015840</v>
      </c>
      <c r="G1491" s="5" t="n">
        <v>11020000</v>
      </c>
      <c r="H1491" s="5" t="n">
        <v>1000</v>
      </c>
      <c r="I1491" s="6" t="n">
        <v>0.0001516256084735668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대한뉴팜 (054670)</t>
        </is>
      </c>
      <c r="B1492" s="8" t="inlineStr">
        <is>
          <t>의약품 제조업</t>
        </is>
      </c>
      <c r="C1492" s="9" t="n">
        <v>5060</v>
      </c>
      <c r="D1492" s="10" t="n">
        <v>-50</v>
      </c>
      <c r="E1492" s="11" t="n">
        <v>-0.0098</v>
      </c>
      <c r="F1492" s="9" t="n">
        <v>72635895200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나래나노텍 (137080)</t>
        </is>
      </c>
      <c r="B1493" t="inlineStr">
        <is>
          <t>특수 목적용 기계 제조업</t>
        </is>
      </c>
      <c r="C1493" s="7" t="n">
        <v>6780</v>
      </c>
      <c r="D1493" s="5" t="n">
        <v>-490</v>
      </c>
      <c r="E1493" s="13" t="n">
        <v>-0.0674</v>
      </c>
      <c r="F1493" s="7" t="n">
        <v>72613454220</v>
      </c>
      <c r="G1493" s="5" t="n">
        <v>-20340000</v>
      </c>
      <c r="H1493" s="5" t="n">
        <v>-3000</v>
      </c>
      <c r="I1493" s="6" t="n">
        <v>-0.000280113378691159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정다운 (208140)</t>
        </is>
      </c>
      <c r="B1494" s="8" t="inlineStr">
        <is>
          <t>도축, 육류 가공 및 저장 처리업</t>
        </is>
      </c>
      <c r="C1494" s="9" t="n">
        <v>2220</v>
      </c>
      <c r="D1494" s="10" t="n">
        <v>-5</v>
      </c>
      <c r="E1494" s="11" t="n">
        <v>-0.0022</v>
      </c>
      <c r="F1494" s="9" t="n">
        <v>72559026120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삼익제약 (014950)</t>
        </is>
      </c>
      <c r="B1495" t="inlineStr">
        <is>
          <t>의약품 제조업</t>
        </is>
      </c>
      <c r="C1495" s="7" t="n">
        <v>7190</v>
      </c>
      <c r="D1495" s="5" t="n">
        <v>-530</v>
      </c>
      <c r="E1495" s="13" t="n">
        <v>-0.0687</v>
      </c>
      <c r="F1495" s="7" t="n">
        <v>72529757720</v>
      </c>
      <c r="G1495" s="5" t="n">
        <v>28760000</v>
      </c>
      <c r="H1495" s="5" t="n">
        <v>4000</v>
      </c>
      <c r="I1495" s="6" t="n">
        <v>0.0003965269001866452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TP (007980)</t>
        </is>
      </c>
      <c r="B1496" s="8" t="inlineStr">
        <is>
          <t>봉제의복 제조업</t>
        </is>
      </c>
      <c r="C1496" s="9" t="n">
        <v>1546</v>
      </c>
      <c r="D1496" s="10" t="n">
        <v>-38</v>
      </c>
      <c r="E1496" s="11" t="n">
        <v>-0.024</v>
      </c>
      <c r="F1496" s="9" t="n">
        <v>72503303100</v>
      </c>
      <c r="G1496" s="10" t="n">
        <v>-13914000</v>
      </c>
      <c r="H1496" s="10" t="n">
        <v>-9000</v>
      </c>
      <c r="I1496" s="12" t="n">
        <v>-0.0001919084980281402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에코플라스틱 (038110)</t>
        </is>
      </c>
      <c r="B1497" t="inlineStr">
        <is>
          <t>자동차 신품 부품 제조업</t>
        </is>
      </c>
      <c r="C1497" s="7" t="n">
        <v>1761</v>
      </c>
      <c r="D1497" s="5" t="n">
        <v>-44</v>
      </c>
      <c r="E1497" s="13" t="n">
        <v>-0.0244</v>
      </c>
      <c r="F1497" s="7" t="n">
        <v>72499260570</v>
      </c>
      <c r="G1497" s="5" t="n">
        <v>-12327000</v>
      </c>
      <c r="H1497" s="5" t="n">
        <v>-7000</v>
      </c>
      <c r="I1497" s="6" t="n">
        <v>-0.0001700293203417978</v>
      </c>
      <c r="J1497" s="5" t="n">
        <v>0</v>
      </c>
      <c r="K1497" s="5" t="n">
        <v>0</v>
      </c>
      <c r="L1497" s="6" t="n">
        <v>0</v>
      </c>
      <c r="M1497" s="5" t="n"/>
      <c r="N1497" s="5" t="n"/>
      <c r="O1497" s="6" t="n"/>
    </row>
    <row r="1498">
      <c r="A1498" s="8" t="inlineStr">
        <is>
          <t>파워넷 (037030)</t>
        </is>
      </c>
      <c r="B1498" s="8" t="inlineStr">
        <is>
          <t>전동기, 발전기 및 전기 변환 · 공급 · 제어 장치 제조업</t>
        </is>
      </c>
      <c r="C1498" s="9" t="n">
        <v>2840</v>
      </c>
      <c r="D1498" s="10" t="n">
        <v>-195</v>
      </c>
      <c r="E1498" s="11" t="n">
        <v>-0.0643</v>
      </c>
      <c r="F1498" s="9" t="n">
        <v>72456897280</v>
      </c>
      <c r="G1498" s="10" t="n">
        <v>-85200000</v>
      </c>
      <c r="H1498" s="10" t="n">
        <v>-30000</v>
      </c>
      <c r="I1498" s="12" t="n">
        <v>-0.001175871493237641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동방아그로 (007590)</t>
        </is>
      </c>
      <c r="B1499" t="inlineStr">
        <is>
          <t>비료, 농약 및 살균, 살충제 제조업</t>
        </is>
      </c>
      <c r="C1499" s="7" t="n">
        <v>5320</v>
      </c>
      <c r="D1499" s="5" t="n">
        <v>-30</v>
      </c>
      <c r="E1499" s="13" t="n">
        <v>-0.005600000000000001</v>
      </c>
      <c r="F1499" s="7" t="n">
        <v>72445509640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</row>
    <row r="1500">
      <c r="A1500" s="8" t="inlineStr">
        <is>
          <t>지에프아이 (493330)</t>
        </is>
      </c>
      <c r="B1500" s="8" t="inlineStr">
        <is>
          <t>일반 목적용 기계 제조업</t>
        </is>
      </c>
      <c r="C1500" s="9" t="n">
        <v>9010</v>
      </c>
      <c r="D1500" s="10" t="n">
        <v>-280</v>
      </c>
      <c r="E1500" s="11" t="n">
        <v>-0.0301</v>
      </c>
      <c r="F1500" s="9" t="n">
        <v>72436012130</v>
      </c>
      <c r="G1500" s="10" t="n">
        <v>-45050000</v>
      </c>
      <c r="H1500" s="10" t="n">
        <v>-5000</v>
      </c>
      <c r="I1500" s="12" t="n">
        <v>-0.0006219282187863867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동일고무벨트 (163560)</t>
        </is>
      </c>
      <c r="B1501" t="inlineStr">
        <is>
          <t>고무제품 제조업</t>
        </is>
      </c>
      <c r="C1501" s="7" t="n">
        <v>5210</v>
      </c>
      <c r="D1501" s="5" t="n">
        <v>-60</v>
      </c>
      <c r="E1501" s="13" t="n">
        <v>-0.0114</v>
      </c>
      <c r="F1501" s="7" t="n">
        <v>72419000000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유한양행우 (000105)</t>
        </is>
      </c>
      <c r="B1502" s="8" t="inlineStr">
        <is>
          <t>미분류</t>
        </is>
      </c>
      <c r="C1502" s="9" t="n">
        <v>63000</v>
      </c>
      <c r="D1502" s="10" t="n">
        <v>-700</v>
      </c>
      <c r="E1502" s="11" t="n">
        <v>-0.011</v>
      </c>
      <c r="F1502" s="9" t="n">
        <v>72345420000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</row>
    <row r="1503">
      <c r="A1503" t="inlineStr">
        <is>
          <t>동방 (004140)</t>
        </is>
      </c>
      <c r="B1503" t="inlineStr">
        <is>
          <t>기타 운송관련 서비스업</t>
        </is>
      </c>
      <c r="C1503" s="7" t="n">
        <v>1508</v>
      </c>
      <c r="D1503" s="5" t="n">
        <v>-5</v>
      </c>
      <c r="E1503" s="13" t="n">
        <v>-0.0033</v>
      </c>
      <c r="F1503" s="7" t="n">
        <v>72341423128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알서포트 (131370)</t>
        </is>
      </c>
      <c r="B1504" s="8" t="inlineStr">
        <is>
          <t>소프트웨어 개발 및 공급업</t>
        </is>
      </c>
      <c r="C1504" s="9" t="n">
        <v>1357</v>
      </c>
      <c r="D1504" s="10" t="n">
        <v>-15</v>
      </c>
      <c r="E1504" s="11" t="n">
        <v>-0.0109</v>
      </c>
      <c r="F1504" s="9" t="n">
        <v>72283431631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사조오양 (006090)</t>
        </is>
      </c>
      <c r="B1505" t="inlineStr">
        <is>
          <t>수산물 가공 및 저장 처리업</t>
        </is>
      </c>
      <c r="C1505" s="7" t="n">
        <v>7670</v>
      </c>
      <c r="D1505" s="5" t="n">
        <v>-140</v>
      </c>
      <c r="E1505" s="13" t="n">
        <v>-0.0179</v>
      </c>
      <c r="F1505" s="7" t="n">
        <v>72272385120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초록뱀미디어 (047820)</t>
        </is>
      </c>
      <c r="B1506" s="8" t="inlineStr">
        <is>
          <t>영화, 비디오물, 방송프로그램 제작 및 배급업</t>
        </is>
      </c>
      <c r="C1506" s="9" t="n">
        <v>2955</v>
      </c>
      <c r="D1506" s="10" t="n">
        <v>-10</v>
      </c>
      <c r="E1506" s="11" t="n">
        <v>-0.0034</v>
      </c>
      <c r="F1506" s="9" t="n">
        <v>72261363150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디앤씨미디어 (263720)</t>
        </is>
      </c>
      <c r="B1507" t="inlineStr">
        <is>
          <t>서적, 잡지 및 기타 인쇄물 출판업</t>
        </is>
      </c>
      <c r="C1507" s="7" t="n">
        <v>5900</v>
      </c>
      <c r="D1507" s="5" t="n">
        <v>-210</v>
      </c>
      <c r="E1507" s="13" t="n">
        <v>-0.0344</v>
      </c>
      <c r="F1507" s="7" t="n">
        <v>72248809900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</row>
    <row r="1508">
      <c r="A1508" s="8" t="inlineStr">
        <is>
          <t>자람테크놀로지 (389020)</t>
        </is>
      </c>
      <c r="B1508" s="8" t="inlineStr">
        <is>
          <t>반도체 제조업</t>
        </is>
      </c>
      <c r="C1508" s="9" t="n">
        <v>10440</v>
      </c>
      <c r="D1508" s="10" t="n">
        <v>-790</v>
      </c>
      <c r="E1508" s="11" t="n">
        <v>-0.0703</v>
      </c>
      <c r="F1508" s="9" t="n">
        <v>72089056080</v>
      </c>
      <c r="G1508" s="10" t="n">
        <v>-41760000</v>
      </c>
      <c r="H1508" s="10" t="n">
        <v>-4000</v>
      </c>
      <c r="I1508" s="12" t="n">
        <v>-0.0005792834900439995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한일철강 (002220)</t>
        </is>
      </c>
      <c r="B1509" t="inlineStr">
        <is>
          <t>1차 철강 제조업</t>
        </is>
      </c>
      <c r="C1509" s="7" t="n">
        <v>2700</v>
      </c>
      <c r="D1509" s="5" t="n">
        <v>-25</v>
      </c>
      <c r="E1509" s="13" t="n">
        <v>-0.0092</v>
      </c>
      <c r="F1509" s="7" t="n">
        <v>72083142000</v>
      </c>
      <c r="G1509" s="5" t="n">
        <v>62100000</v>
      </c>
      <c r="H1509" s="5" t="n">
        <v>23000</v>
      </c>
      <c r="I1509" s="6" t="n">
        <v>0.0008615051768969782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이스트소프트 (047560)</t>
        </is>
      </c>
      <c r="B1510" s="8" t="inlineStr">
        <is>
          <t>소프트웨어 개발 및 공급업</t>
        </is>
      </c>
      <c r="C1510" s="9" t="n">
        <v>6120</v>
      </c>
      <c r="D1510" s="10" t="n">
        <v>-80</v>
      </c>
      <c r="E1510" s="11" t="n">
        <v>-0.0129</v>
      </c>
      <c r="F1510" s="9" t="n">
        <v>71928861840</v>
      </c>
      <c r="G1510" s="10" t="n">
        <v>-6120000</v>
      </c>
      <c r="H1510" s="10" t="n">
        <v>-1000</v>
      </c>
      <c r="I1510" s="12" t="n">
        <v>-8.508406560934399e-05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지아이에스 (306620)</t>
        </is>
      </c>
      <c r="B1511" t="inlineStr">
        <is>
          <t>특수 목적용 기계 제조업</t>
        </is>
      </c>
      <c r="C1511" s="7" t="n">
        <v>1500</v>
      </c>
      <c r="D1511" s="5" t="n">
        <v>-106</v>
      </c>
      <c r="E1511" s="13" t="n">
        <v>-0.066</v>
      </c>
      <c r="F1511" s="7" t="n">
        <v>71913276000</v>
      </c>
      <c r="G1511" s="5" t="n">
        <v>-24000000</v>
      </c>
      <c r="H1511" s="5" t="n">
        <v>-16000</v>
      </c>
      <c r="I1511" s="6" t="n">
        <v>-0.0003337353175232901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DRB동일 (004840)</t>
        </is>
      </c>
      <c r="B1512" s="8" t="inlineStr">
        <is>
          <t>고무제품 제조업</t>
        </is>
      </c>
      <c r="C1512" s="9" t="n">
        <v>3730</v>
      </c>
      <c r="D1512" s="10" t="n">
        <v>-105</v>
      </c>
      <c r="E1512" s="11" t="n">
        <v>-0.0274</v>
      </c>
      <c r="F1512" s="9" t="n">
        <v>71885917720</v>
      </c>
      <c r="G1512" s="10" t="n">
        <v>3730000</v>
      </c>
      <c r="H1512" s="10" t="n">
        <v>1000</v>
      </c>
      <c r="I1512" s="12" t="n">
        <v>5.188777048835317e-05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자이글 (234920)</t>
        </is>
      </c>
      <c r="B1513" t="inlineStr">
        <is>
          <t>가정용 기기 제조업</t>
        </is>
      </c>
      <c r="C1513" s="7" t="n">
        <v>5310</v>
      </c>
      <c r="D1513" s="5" t="n">
        <v>0</v>
      </c>
      <c r="E1513" s="13" t="n">
        <v>0</v>
      </c>
      <c r="F1513" s="7" t="n">
        <v>71849132100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대봉엘에스 (078140)</t>
        </is>
      </c>
      <c r="B1514" s="8" t="inlineStr">
        <is>
          <t>의약품 제조업</t>
        </is>
      </c>
      <c r="C1514" s="9" t="n">
        <v>6470</v>
      </c>
      <c r="D1514" s="10" t="n">
        <v>-170</v>
      </c>
      <c r="E1514" s="11" t="n">
        <v>-0.0256</v>
      </c>
      <c r="F1514" s="9" t="n">
        <v>71730166130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테라젠이텍스 (066700)</t>
        </is>
      </c>
      <c r="B1515" t="inlineStr">
        <is>
          <t>의약품 제조업</t>
        </is>
      </c>
      <c r="C1515" s="7" t="n">
        <v>1955</v>
      </c>
      <c r="D1515" s="5" t="n">
        <v>-20</v>
      </c>
      <c r="E1515" s="13" t="n">
        <v>-0.0101</v>
      </c>
      <c r="F1515" s="7" t="n">
        <v>71715890600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SCL사이언스 (246960)</t>
        </is>
      </c>
      <c r="B1516" s="8" t="inlineStr">
        <is>
          <t>의료용품 및 기타 의약 관련제품 제조업</t>
        </is>
      </c>
      <c r="C1516" s="9" t="n">
        <v>2060</v>
      </c>
      <c r="D1516" s="10" t="n">
        <v>-150</v>
      </c>
      <c r="E1516" s="11" t="n">
        <v>-0.0679</v>
      </c>
      <c r="F1516" s="9" t="n">
        <v>71674997280</v>
      </c>
      <c r="G1516" s="10" t="n">
        <v>-14420000</v>
      </c>
      <c r="H1516" s="10" t="n">
        <v>-7000</v>
      </c>
      <c r="I1516" s="12" t="n">
        <v>-0.0002011859162500969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삼호개발 (010960)</t>
        </is>
      </c>
      <c r="B1517" t="inlineStr">
        <is>
          <t>기반조성 및 시설물 축조관련 전문공사업</t>
        </is>
      </c>
      <c r="C1517" s="7" t="n">
        <v>2970</v>
      </c>
      <c r="D1517" s="5" t="n">
        <v>-30</v>
      </c>
      <c r="E1517" s="13" t="n">
        <v>-0.01</v>
      </c>
      <c r="F1517" s="7" t="n">
        <v>71636400000</v>
      </c>
      <c r="G1517" s="5" t="n">
        <v>-17820000</v>
      </c>
      <c r="H1517" s="5" t="n">
        <v>-6000</v>
      </c>
      <c r="I1517" s="6" t="n">
        <v>-0.0002487562189054726</v>
      </c>
      <c r="J1517" s="5" t="n">
        <v>0</v>
      </c>
      <c r="K1517" s="5" t="n">
        <v>0</v>
      </c>
      <c r="L1517" s="6" t="n">
        <v>0</v>
      </c>
      <c r="M1517" s="5" t="n"/>
      <c r="N1517" s="5" t="n"/>
      <c r="O1517" s="6" t="n"/>
    </row>
    <row r="1518">
      <c r="A1518" s="8" t="inlineStr">
        <is>
          <t>서한 (011370)</t>
        </is>
      </c>
      <c r="B1518" s="8" t="inlineStr">
        <is>
          <t>건물 건설업</t>
        </is>
      </c>
      <c r="C1518" s="9" t="n">
        <v>3550</v>
      </c>
      <c r="D1518" s="10" t="n">
        <v>-75</v>
      </c>
      <c r="E1518" s="11" t="n">
        <v>-0.0207</v>
      </c>
      <c r="F1518" s="9" t="n">
        <v>71635354150</v>
      </c>
      <c r="G1518" s="10" t="n">
        <v>-53250000</v>
      </c>
      <c r="H1518" s="10" t="n">
        <v>-15000</v>
      </c>
      <c r="I1518" s="12" t="n">
        <v>-0.0007433480385746094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KT밀리의서재 (418470)</t>
        </is>
      </c>
      <c r="B1519" t="inlineStr">
        <is>
          <t>서적, 잡지 및 기타 인쇄물 출판업</t>
        </is>
      </c>
      <c r="C1519" s="7" t="n">
        <v>8360</v>
      </c>
      <c r="D1519" s="5" t="n">
        <v>-440</v>
      </c>
      <c r="E1519" s="13" t="n">
        <v>-0.05</v>
      </c>
      <c r="F1519" s="7" t="n">
        <v>71609996040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폴라리스AI파마 (041910)</t>
        </is>
      </c>
      <c r="B1520" s="8" t="inlineStr">
        <is>
          <t>의약품 제조업</t>
        </is>
      </c>
      <c r="C1520" s="9" t="n">
        <v>5390</v>
      </c>
      <c r="D1520" s="10" t="n">
        <v>-190</v>
      </c>
      <c r="E1520" s="11" t="n">
        <v>-0.0341</v>
      </c>
      <c r="F1520" s="9" t="n">
        <v>71597256500</v>
      </c>
      <c r="G1520" s="10" t="n">
        <v>-5390000</v>
      </c>
      <c r="H1520" s="10" t="n">
        <v>-1000</v>
      </c>
      <c r="I1520" s="12" t="n">
        <v>-7.528221420048407e-05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츌립앤사이언스 (291650)</t>
        </is>
      </c>
      <c r="B1521" t="inlineStr">
        <is>
          <t>자연과학 및 공학 연구개발업</t>
        </is>
      </c>
      <c r="C1521" s="7" t="n">
        <v>2345</v>
      </c>
      <c r="D1521" s="5" t="n">
        <v>45</v>
      </c>
      <c r="E1521" s="13" t="n">
        <v>0.0196</v>
      </c>
      <c r="F1521" s="7" t="n">
        <v>71568511245</v>
      </c>
      <c r="G1521" s="5" t="n">
        <v>2345000</v>
      </c>
      <c r="H1521" s="5" t="n">
        <v>1000</v>
      </c>
      <c r="I1521" s="6" t="n">
        <v>3.276580662649776e-05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파로스아이바이오 (388870)</t>
        </is>
      </c>
      <c r="B1522" s="8" t="inlineStr">
        <is>
          <t>자연과학 및 공학 연구개발업</t>
        </is>
      </c>
      <c r="C1522" s="9" t="n">
        <v>5520</v>
      </c>
      <c r="D1522" s="10" t="n">
        <v>-260</v>
      </c>
      <c r="E1522" s="11" t="n">
        <v>-0.045</v>
      </c>
      <c r="F1522" s="9" t="n">
        <v>71461544640</v>
      </c>
      <c r="G1522" s="10" t="n">
        <v>-22080000</v>
      </c>
      <c r="H1522" s="10" t="n">
        <v>-4000</v>
      </c>
      <c r="I1522" s="12" t="n">
        <v>-0.0003089773683347016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일성건설 (013360)</t>
        </is>
      </c>
      <c r="B1523" t="inlineStr">
        <is>
          <t>토목 건설업</t>
        </is>
      </c>
      <c r="C1523" s="7" t="n">
        <v>1321</v>
      </c>
      <c r="D1523" s="5" t="n">
        <v>19</v>
      </c>
      <c r="E1523" s="13" t="n">
        <v>0.0146</v>
      </c>
      <c r="F1523" s="7" t="n">
        <v>71366866480</v>
      </c>
      <c r="G1523" s="5" t="n">
        <v>18494000</v>
      </c>
      <c r="H1523" s="5" t="n">
        <v>14000</v>
      </c>
      <c r="I1523" s="6" t="n">
        <v>0.0002591398629668405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에스트래픽 (234300)</t>
        </is>
      </c>
      <c r="B1524" s="8" t="inlineStr">
        <is>
          <t>컴퓨터 프로그래밍, 시스템 통합 및 관리업</t>
        </is>
      </c>
      <c r="C1524" s="9" t="n">
        <v>2620</v>
      </c>
      <c r="D1524" s="10" t="n">
        <v>-110</v>
      </c>
      <c r="E1524" s="11" t="n">
        <v>-0.0403</v>
      </c>
      <c r="F1524" s="9" t="n">
        <v>71284383600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</row>
    <row r="1525">
      <c r="A1525" t="inlineStr">
        <is>
          <t>인지컨트롤스 (023800)</t>
        </is>
      </c>
      <c r="B1525" t="inlineStr">
        <is>
          <t>자동차 신품 부품 제조업</t>
        </is>
      </c>
      <c r="C1525" s="7" t="n">
        <v>4505</v>
      </c>
      <c r="D1525" s="5" t="n">
        <v>-115</v>
      </c>
      <c r="E1525" s="13" t="n">
        <v>-0.0249</v>
      </c>
      <c r="F1525" s="7" t="n">
        <v>71220432485</v>
      </c>
      <c r="G1525" s="5" t="n">
        <v>-9010000</v>
      </c>
      <c r="H1525" s="5" t="n">
        <v>-2000</v>
      </c>
      <c r="I1525" s="6" t="n">
        <v>-0.0001265086392433468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SY동아 (041930)</t>
        </is>
      </c>
      <c r="B1526" s="8" t="inlineStr">
        <is>
          <t>고무제품 제조업</t>
        </is>
      </c>
      <c r="C1526" s="9" t="n">
        <v>4675</v>
      </c>
      <c r="D1526" s="10" t="n">
        <v>-75</v>
      </c>
      <c r="E1526" s="11" t="n">
        <v>-0.0158</v>
      </c>
      <c r="F1526" s="9" t="n">
        <v>71060000000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우진엔텍 (457550)</t>
        </is>
      </c>
      <c r="B1527" t="inlineStr">
        <is>
          <t>그외 기타 전문, 과학 및 기술 서비스업</t>
        </is>
      </c>
      <c r="C1527" s="7" t="n">
        <v>7620</v>
      </c>
      <c r="D1527" s="5" t="n">
        <v>-390</v>
      </c>
      <c r="E1527" s="13" t="n">
        <v>-0.0487</v>
      </c>
      <c r="F1527" s="7" t="n">
        <v>71010459960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크라운해태홀딩스 (005740)</t>
        </is>
      </c>
      <c r="B1528" s="8" t="inlineStr">
        <is>
          <t>기타 금융업</t>
        </is>
      </c>
      <c r="C1528" s="9" t="n">
        <v>4770</v>
      </c>
      <c r="D1528" s="10" t="n">
        <v>5</v>
      </c>
      <c r="E1528" s="11" t="n">
        <v>0.001</v>
      </c>
      <c r="F1528" s="9" t="n">
        <v>70821845190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</row>
    <row r="1529">
      <c r="A1529" t="inlineStr">
        <is>
          <t>유니크 (011320)</t>
        </is>
      </c>
      <c r="B1529" t="inlineStr">
        <is>
          <t>자동차 신품 부품 제조업</t>
        </is>
      </c>
      <c r="C1529" s="7" t="n">
        <v>3660</v>
      </c>
      <c r="D1529" s="5" t="n">
        <v>-90</v>
      </c>
      <c r="E1529" s="13" t="n">
        <v>-0.024</v>
      </c>
      <c r="F1529" s="7" t="n">
        <v>70713743700</v>
      </c>
      <c r="G1529" s="5" t="n">
        <v>-32940000</v>
      </c>
      <c r="H1529" s="5" t="n">
        <v>-9000</v>
      </c>
      <c r="I1529" s="6" t="n">
        <v>-0.0004658217522713339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드림어스컴퍼니 (060570)</t>
        </is>
      </c>
      <c r="B1530" s="8" t="inlineStr">
        <is>
          <t>영상·오디오물 제공 서비스업</t>
        </is>
      </c>
      <c r="C1530" s="9" t="n">
        <v>4760</v>
      </c>
      <c r="D1530" s="10" t="n">
        <v>-70</v>
      </c>
      <c r="E1530" s="11" t="n">
        <v>-0.0145</v>
      </c>
      <c r="F1530" s="9" t="n">
        <v>70544694640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유니테크노 (241690)</t>
        </is>
      </c>
      <c r="B1531" t="inlineStr">
        <is>
          <t>자동차 신품 부품 제조업</t>
        </is>
      </c>
      <c r="C1531" s="7" t="n">
        <v>2880</v>
      </c>
      <c r="D1531" s="5" t="n">
        <v>-165</v>
      </c>
      <c r="E1531" s="13" t="n">
        <v>-0.0542</v>
      </c>
      <c r="F1531" s="7" t="n">
        <v>70475633280</v>
      </c>
      <c r="G1531" s="5" t="n">
        <v>51840000</v>
      </c>
      <c r="H1531" s="5" t="n">
        <v>18000</v>
      </c>
      <c r="I1531" s="6" t="n">
        <v>0.0007355733831300168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삼현철강 (017480)</t>
        </is>
      </c>
      <c r="B1532" s="8" t="inlineStr">
        <is>
          <t>1차 철강 제조업</t>
        </is>
      </c>
      <c r="C1532" s="9" t="n">
        <v>4550</v>
      </c>
      <c r="D1532" s="10" t="n">
        <v>-65</v>
      </c>
      <c r="E1532" s="11" t="n">
        <v>-0.0141</v>
      </c>
      <c r="F1532" s="9" t="n">
        <v>70265149500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테라뷰 (950250)</t>
        </is>
      </c>
      <c r="B1533" t="inlineStr">
        <is>
          <t>기타 금융업</t>
        </is>
      </c>
      <c r="C1533" s="7" t="n">
        <v>1962</v>
      </c>
      <c r="D1533" s="5" t="n">
        <v>-278</v>
      </c>
      <c r="E1533" s="13" t="n">
        <v>-0.1241</v>
      </c>
      <c r="F1533" s="7" t="n">
        <v>70204150584</v>
      </c>
      <c r="G1533" s="5" t="n">
        <v>-19620000</v>
      </c>
      <c r="H1533" s="5" t="n">
        <v>-10000</v>
      </c>
      <c r="I1533" s="6" t="n">
        <v>-0.0002794706557488288</v>
      </c>
      <c r="J1533" s="5" t="n">
        <v>-49050000</v>
      </c>
      <c r="K1533" s="5" t="n">
        <v>-25000</v>
      </c>
      <c r="L1533" s="6" t="n">
        <v>-0.000698676639372072</v>
      </c>
      <c r="M1533" s="5" t="n"/>
      <c r="N1533" s="5" t="n"/>
      <c r="O1533" s="6" t="n"/>
    </row>
    <row r="1534">
      <c r="A1534" s="8" t="inlineStr">
        <is>
          <t>중앙에너비스 (000440)</t>
        </is>
      </c>
      <c r="B1534" s="8" t="inlineStr">
        <is>
          <t>기타 전문 도매업</t>
        </is>
      </c>
      <c r="C1534" s="9" t="n">
        <v>11260</v>
      </c>
      <c r="D1534" s="10" t="n">
        <v>-50</v>
      </c>
      <c r="E1534" s="11" t="n">
        <v>-0.0044</v>
      </c>
      <c r="F1534" s="9" t="n">
        <v>70117483800</v>
      </c>
      <c r="G1534" s="10" t="n">
        <v>-67560000</v>
      </c>
      <c r="H1534" s="10" t="n">
        <v>-6000</v>
      </c>
      <c r="I1534" s="12" t="n">
        <v>-0.0009635257333635238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라이온켐텍 (171120)</t>
        </is>
      </c>
      <c r="B1535" t="inlineStr">
        <is>
          <t>기타 화학제품 제조업</t>
        </is>
      </c>
      <c r="C1535" s="7" t="n">
        <v>1950</v>
      </c>
      <c r="D1535" s="5" t="n">
        <v>-31</v>
      </c>
      <c r="E1535" s="13" t="n">
        <v>-0.0156</v>
      </c>
      <c r="F1535" s="7" t="n">
        <v>70008432000</v>
      </c>
      <c r="G1535" s="5" t="n">
        <v>-5850000</v>
      </c>
      <c r="H1535" s="5" t="n">
        <v>-3000</v>
      </c>
      <c r="I1535" s="6" t="n">
        <v>-8.356136300838733e-05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아이로보틱스 (066430)</t>
        </is>
      </c>
      <c r="B1536" s="8" t="inlineStr">
        <is>
          <t>기타 전문 도매업</t>
        </is>
      </c>
      <c r="C1536" s="9" t="n">
        <v>1782</v>
      </c>
      <c r="D1536" s="10" t="n">
        <v>-77</v>
      </c>
      <c r="E1536" s="11" t="n">
        <v>-0.0414</v>
      </c>
      <c r="F1536" s="9" t="n">
        <v>69771494232</v>
      </c>
      <c r="G1536" s="10" t="n">
        <v>-130086000</v>
      </c>
      <c r="H1536" s="10" t="n">
        <v>-73000</v>
      </c>
      <c r="I1536" s="12" t="n">
        <v>-0.001864457704853587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동인기연 (111380)</t>
        </is>
      </c>
      <c r="B1537" t="inlineStr">
        <is>
          <t>가죽, 가방 및 유사제품 제조업</t>
        </is>
      </c>
      <c r="C1537" s="7" t="n">
        <v>11380</v>
      </c>
      <c r="D1537" s="5" t="n">
        <v>-100</v>
      </c>
      <c r="E1537" s="13" t="n">
        <v>-0.008699999999999999</v>
      </c>
      <c r="F1537" s="7" t="n">
        <v>69736640000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국제약품 (002720)</t>
        </is>
      </c>
      <c r="B1538" s="8" t="inlineStr">
        <is>
          <t>의약품 제조업</t>
        </is>
      </c>
      <c r="C1538" s="9" t="n">
        <v>3290</v>
      </c>
      <c r="D1538" s="10" t="n">
        <v>-110</v>
      </c>
      <c r="E1538" s="11" t="n">
        <v>-0.03240000000000001</v>
      </c>
      <c r="F1538" s="9" t="n">
        <v>69615847280</v>
      </c>
      <c r="G1538" s="10" t="n">
        <v>46060000</v>
      </c>
      <c r="H1538" s="10" t="n">
        <v>14000</v>
      </c>
      <c r="I1538" s="12" t="n">
        <v>0.0006616309619093384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케이피에프 (024880)</t>
        </is>
      </c>
      <c r="B1539" t="inlineStr">
        <is>
          <t>기타 금속 가공제품 제조업</t>
        </is>
      </c>
      <c r="C1539" s="7" t="n">
        <v>3490</v>
      </c>
      <c r="D1539" s="5" t="n">
        <v>-120</v>
      </c>
      <c r="E1539" s="13" t="n">
        <v>-0.0332</v>
      </c>
      <c r="F1539" s="7" t="n">
        <v>69596267760</v>
      </c>
      <c r="G1539" s="5" t="n">
        <v>-6980000</v>
      </c>
      <c r="H1539" s="5" t="n">
        <v>-2000</v>
      </c>
      <c r="I1539" s="6" t="n">
        <v>-0.0001002927344332638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윈팩 (097800)</t>
        </is>
      </c>
      <c r="B1540" s="8" t="inlineStr">
        <is>
          <t>반도체 제조업</t>
        </is>
      </c>
      <c r="C1540" s="9" t="n">
        <v>2550</v>
      </c>
      <c r="D1540" s="10" t="n">
        <v>-200</v>
      </c>
      <c r="E1540" s="11" t="n">
        <v>-0.0727</v>
      </c>
      <c r="F1540" s="9" t="n">
        <v>69589614750</v>
      </c>
      <c r="G1540" s="10" t="n">
        <v>130050000</v>
      </c>
      <c r="H1540" s="10" t="n">
        <v>51000</v>
      </c>
      <c r="I1540" s="12" t="n">
        <v>0.001868813334679368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조이시티 (067000)</t>
        </is>
      </c>
      <c r="B1541" t="inlineStr">
        <is>
          <t>소프트웨어 개발 및 공급업</t>
        </is>
      </c>
      <c r="C1541" s="7" t="n">
        <v>995</v>
      </c>
      <c r="D1541" s="5" t="n">
        <v>-17</v>
      </c>
      <c r="E1541" s="13" t="n">
        <v>-0.0168</v>
      </c>
      <c r="F1541" s="7" t="n">
        <v>69553928770</v>
      </c>
      <c r="G1541" s="5" t="n">
        <v>-2985000</v>
      </c>
      <c r="H1541" s="5" t="n">
        <v>-3000</v>
      </c>
      <c r="I1541" s="6" t="n">
        <v>-4.291633920307734e-05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트루엔 (417790)</t>
        </is>
      </c>
      <c r="B1542" s="8" t="inlineStr">
        <is>
          <t>영상 및 음향기기 제조업</t>
        </is>
      </c>
      <c r="C1542" s="9" t="n">
        <v>6640</v>
      </c>
      <c r="D1542" s="10" t="n">
        <v>-240</v>
      </c>
      <c r="E1542" s="11" t="n">
        <v>-0.0349</v>
      </c>
      <c r="F1542" s="9" t="n">
        <v>69510116240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오성첨단소재 (052420)</t>
        </is>
      </c>
      <c r="B1543" t="inlineStr">
        <is>
          <t>플라스틱제품 제조업</t>
        </is>
      </c>
      <c r="C1543" s="7" t="n">
        <v>7130</v>
      </c>
      <c r="D1543" s="5" t="n">
        <v>-240</v>
      </c>
      <c r="E1543" s="13" t="n">
        <v>-0.0326</v>
      </c>
      <c r="F1543" s="7" t="n">
        <v>69460524170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한국제지 (027970)</t>
        </is>
      </c>
      <c r="B1544" s="8" t="inlineStr">
        <is>
          <t>펄프, 종이 및 판지 제조업</t>
        </is>
      </c>
      <c r="C1544" s="9" t="n">
        <v>1826</v>
      </c>
      <c r="D1544" s="10" t="n">
        <v>-103</v>
      </c>
      <c r="E1544" s="11" t="n">
        <v>-0.0534</v>
      </c>
      <c r="F1544" s="9" t="n">
        <v>69443042944</v>
      </c>
      <c r="G1544" s="10" t="n">
        <v>-10956000</v>
      </c>
      <c r="H1544" s="10" t="n">
        <v>-6000</v>
      </c>
      <c r="I1544" s="12" t="n">
        <v>-0.0001577695840436471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에스와이스틸텍 (365330)</t>
        </is>
      </c>
      <c r="B1545" t="inlineStr">
        <is>
          <t>구조용 금속제품, 탱크 및 증기발생기 제조업</t>
        </is>
      </c>
      <c r="C1545" s="7" t="n">
        <v>1383</v>
      </c>
      <c r="D1545" s="5" t="n">
        <v>-34</v>
      </c>
      <c r="E1545" s="13" t="n">
        <v>-0.024</v>
      </c>
      <c r="F1545" s="7" t="n">
        <v>69386493000</v>
      </c>
      <c r="G1545" s="5" t="n">
        <v>-8298000</v>
      </c>
      <c r="H1545" s="5" t="n">
        <v>-6000</v>
      </c>
      <c r="I1545" s="6" t="n">
        <v>-0.0001195909987841582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케이옥션 (102370)</t>
        </is>
      </c>
      <c r="B1546" s="8" t="inlineStr">
        <is>
          <t>상품 중개업</t>
        </is>
      </c>
      <c r="C1546" s="9" t="n">
        <v>2680</v>
      </c>
      <c r="D1546" s="10" t="n">
        <v>-60</v>
      </c>
      <c r="E1546" s="11" t="n">
        <v>-0.0219</v>
      </c>
      <c r="F1546" s="9" t="n">
        <v>69380617200</v>
      </c>
      <c r="G1546" s="10" t="n">
        <v>-5360000</v>
      </c>
      <c r="H1546" s="10" t="n">
        <v>-2000</v>
      </c>
      <c r="I1546" s="12" t="n">
        <v>-7.725500602782184e-05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예스24 (053280)</t>
        </is>
      </c>
      <c r="B1547" t="inlineStr">
        <is>
          <t>무점포 소매업</t>
        </is>
      </c>
      <c r="C1547" s="7" t="n">
        <v>2770</v>
      </c>
      <c r="D1547" s="5" t="n">
        <v>0</v>
      </c>
      <c r="E1547" s="13" t="n">
        <v>0</v>
      </c>
      <c r="F1547" s="7" t="n">
        <v>69250000000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휴니드 (005870)</t>
        </is>
      </c>
      <c r="B1548" s="8" t="inlineStr">
        <is>
          <t>통신 및 방송 장비 제조업</t>
        </is>
      </c>
      <c r="C1548" s="9" t="n">
        <v>4895</v>
      </c>
      <c r="D1548" s="10" t="n">
        <v>-35</v>
      </c>
      <c r="E1548" s="11" t="n">
        <v>-0.0071</v>
      </c>
      <c r="F1548" s="9" t="n">
        <v>69097893425</v>
      </c>
      <c r="G1548" s="10" t="n">
        <v>4895000</v>
      </c>
      <c r="H1548" s="10" t="n">
        <v>1000</v>
      </c>
      <c r="I1548" s="12" t="n">
        <v>7.084152290855457e-05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현대공업 (170030)</t>
        </is>
      </c>
      <c r="B1549" t="inlineStr">
        <is>
          <t>자동차 신품 부품 제조업</t>
        </is>
      </c>
      <c r="C1549" s="7" t="n">
        <v>4500</v>
      </c>
      <c r="D1549" s="5" t="n">
        <v>-90</v>
      </c>
      <c r="E1549" s="13" t="n">
        <v>-0.0196</v>
      </c>
      <c r="F1549" s="7" t="n">
        <v>69030000000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쏘닉스 (088280)</t>
        </is>
      </c>
      <c r="B1550" s="8" t="inlineStr">
        <is>
          <t>반도체 제조업</t>
        </is>
      </c>
      <c r="C1550" s="9" t="n">
        <v>3980</v>
      </c>
      <c r="D1550" s="10" t="n">
        <v>-380</v>
      </c>
      <c r="E1550" s="11" t="n">
        <v>-0.0872</v>
      </c>
      <c r="F1550" s="9" t="n">
        <v>68879830200</v>
      </c>
      <c r="G1550" s="10" t="n">
        <v>31840000</v>
      </c>
      <c r="H1550" s="10" t="n">
        <v>8000</v>
      </c>
      <c r="I1550" s="12" t="n">
        <v>0.000462254333489922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에스넷 (038680)</t>
        </is>
      </c>
      <c r="B1551" t="inlineStr">
        <is>
          <t>컴퓨터 프로그래밍, 시스템 통합 및 관리업</t>
        </is>
      </c>
      <c r="C1551" s="7" t="n">
        <v>3455</v>
      </c>
      <c r="D1551" s="5" t="n">
        <v>-105</v>
      </c>
      <c r="E1551" s="13" t="n">
        <v>-0.0295</v>
      </c>
      <c r="F1551" s="7" t="n">
        <v>68798178110</v>
      </c>
      <c r="G1551" s="5" t="n">
        <v>17275000</v>
      </c>
      <c r="H1551" s="5" t="n">
        <v>5000</v>
      </c>
      <c r="I1551" s="6" t="n">
        <v>0.0002510967655622996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팅크웨어 (084730)</t>
        </is>
      </c>
      <c r="B1552" s="8" t="inlineStr">
        <is>
          <t>통신 및 방송 장비 제조업</t>
        </is>
      </c>
      <c r="C1552" s="9" t="n">
        <v>6190</v>
      </c>
      <c r="D1552" s="10" t="n">
        <v>-150</v>
      </c>
      <c r="E1552" s="11" t="n">
        <v>-0.0237</v>
      </c>
      <c r="F1552" s="9" t="n">
        <v>68767334560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NH프라임리츠 (338100)</t>
        </is>
      </c>
      <c r="B1553" t="inlineStr">
        <is>
          <t>부동산 임대 및 공급업</t>
        </is>
      </c>
      <c r="C1553" s="7" t="n">
        <v>3670</v>
      </c>
      <c r="D1553" s="5" t="n">
        <v>-45</v>
      </c>
      <c r="E1553" s="13" t="n">
        <v>-0.0121</v>
      </c>
      <c r="F1553" s="7" t="n">
        <v>68482200000</v>
      </c>
      <c r="G1553" s="5" t="n">
        <v>-3670000</v>
      </c>
      <c r="H1553" s="5" t="n">
        <v>-1000</v>
      </c>
      <c r="I1553" s="6" t="n">
        <v>-5.359056806002143e-05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한켐 (457370)</t>
        </is>
      </c>
      <c r="B1554" s="8" t="inlineStr">
        <is>
          <t>기초 화학물질 제조업</t>
        </is>
      </c>
      <c r="C1554" s="9" t="n">
        <v>8470</v>
      </c>
      <c r="D1554" s="10" t="n">
        <v>-970</v>
      </c>
      <c r="E1554" s="11" t="n">
        <v>-0.1028</v>
      </c>
      <c r="F1554" s="9" t="n">
        <v>68328624980</v>
      </c>
      <c r="G1554" s="10" t="n">
        <v>50820000</v>
      </c>
      <c r="H1554" s="10" t="n">
        <v>6000</v>
      </c>
      <c r="I1554" s="12" t="n">
        <v>0.0007437585640699658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뉴로핏 (380550)</t>
        </is>
      </c>
      <c r="B1555" t="inlineStr">
        <is>
          <t>소프트웨어 개발 및 공급업</t>
        </is>
      </c>
      <c r="C1555" s="7" t="n">
        <v>5600</v>
      </c>
      <c r="D1555" s="5" t="n">
        <v>-340</v>
      </c>
      <c r="E1555" s="13" t="n">
        <v>-0.0572</v>
      </c>
      <c r="F1555" s="7" t="n">
        <v>68313649600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리드코프 (012700)</t>
        </is>
      </c>
      <c r="B1556" s="8" t="inlineStr">
        <is>
          <t>기타 전문 도매업</t>
        </is>
      </c>
      <c r="C1556" s="9" t="n">
        <v>2620</v>
      </c>
      <c r="D1556" s="10" t="n">
        <v>-80</v>
      </c>
      <c r="E1556" s="11" t="n">
        <v>-0.0296</v>
      </c>
      <c r="F1556" s="9" t="n">
        <v>68106512240</v>
      </c>
      <c r="G1556" s="10" t="n">
        <v>-2620000</v>
      </c>
      <c r="H1556" s="10" t="n">
        <v>-1000</v>
      </c>
      <c r="I1556" s="12" t="n">
        <v>-3.846915535429861e-05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삐아 (451250)</t>
        </is>
      </c>
      <c r="B1557" t="inlineStr">
        <is>
          <t>기타 화학제품 제조업</t>
        </is>
      </c>
      <c r="C1557" s="7" t="n">
        <v>6640</v>
      </c>
      <c r="D1557" s="5" t="n">
        <v>40</v>
      </c>
      <c r="E1557" s="13" t="n">
        <v>0.0061</v>
      </c>
      <c r="F1557" s="7" t="n">
        <v>67899823280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에이텍 (045660)</t>
        </is>
      </c>
      <c r="B1558" s="8" t="inlineStr">
        <is>
          <t>일반 목적용 기계 제조업</t>
        </is>
      </c>
      <c r="C1558" s="9" t="n">
        <v>8210</v>
      </c>
      <c r="D1558" s="10" t="n">
        <v>-60</v>
      </c>
      <c r="E1558" s="11" t="n">
        <v>-0.0073</v>
      </c>
      <c r="F1558" s="9" t="n">
        <v>67814600000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아모센스 (357580)</t>
        </is>
      </c>
      <c r="B1559" t="inlineStr">
        <is>
          <t>전자부품 제조업</t>
        </is>
      </c>
      <c r="C1559" s="7" t="n">
        <v>5750</v>
      </c>
      <c r="D1559" s="5" t="n">
        <v>-490</v>
      </c>
      <c r="E1559" s="13" t="n">
        <v>-0.0785</v>
      </c>
      <c r="F1559" s="7" t="n">
        <v>67791131500</v>
      </c>
      <c r="G1559" s="5" t="n">
        <v>23000000</v>
      </c>
      <c r="H1559" s="5" t="n">
        <v>4000</v>
      </c>
      <c r="I1559" s="6" t="n">
        <v>0.0003392774171353077</v>
      </c>
      <c r="J1559" s="5" t="n">
        <v>0</v>
      </c>
      <c r="K1559" s="5" t="n">
        <v>0</v>
      </c>
      <c r="L1559" s="6" t="n">
        <v>0</v>
      </c>
      <c r="M1559" s="5" t="n"/>
      <c r="N1559" s="5" t="n"/>
      <c r="O1559" s="6" t="n"/>
    </row>
    <row r="1560">
      <c r="A1560" s="8" t="inlineStr">
        <is>
          <t>피제이전자 (006140)</t>
        </is>
      </c>
      <c r="B1560" s="8" t="inlineStr">
        <is>
          <t>의료용 기기 제조업</t>
        </is>
      </c>
      <c r="C1560" s="9" t="n">
        <v>4555</v>
      </c>
      <c r="D1560" s="10" t="n">
        <v>-180</v>
      </c>
      <c r="E1560" s="11" t="n">
        <v>-0.038</v>
      </c>
      <c r="F1560" s="9" t="n">
        <v>67710075000</v>
      </c>
      <c r="G1560" s="10" t="n">
        <v>-9110000</v>
      </c>
      <c r="H1560" s="10" t="n">
        <v>-2000</v>
      </c>
      <c r="I1560" s="12" t="n">
        <v>-0.000134544231416078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엑세스바이오 (950130)</t>
        </is>
      </c>
      <c r="B1561" t="inlineStr">
        <is>
          <t>의료용품 및 기타 의약 관련제품 제조업</t>
        </is>
      </c>
      <c r="C1561" s="7" t="n">
        <v>1923</v>
      </c>
      <c r="D1561" s="5" t="n">
        <v>3</v>
      </c>
      <c r="E1561" s="13" t="n">
        <v>0.0016</v>
      </c>
      <c r="F1561" s="7" t="n">
        <v>67639282782</v>
      </c>
      <c r="G1561" s="5" t="n">
        <v>-5769000</v>
      </c>
      <c r="H1561" s="5" t="n">
        <v>-3000</v>
      </c>
      <c r="I1561" s="6" t="n">
        <v>-8.529067374344236e-05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로보로보 (215100)</t>
        </is>
      </c>
      <c r="B1562" s="8" t="inlineStr">
        <is>
          <t>기타 전기장비 제조업</t>
        </is>
      </c>
      <c r="C1562" s="9" t="n">
        <v>3315</v>
      </c>
      <c r="D1562" s="10" t="n">
        <v>-130</v>
      </c>
      <c r="E1562" s="11" t="n">
        <v>-0.0377</v>
      </c>
      <c r="F1562" s="9" t="n">
        <v>67455125010</v>
      </c>
      <c r="G1562" s="10" t="n">
        <v>-9945000</v>
      </c>
      <c r="H1562" s="10" t="n">
        <v>-3000</v>
      </c>
      <c r="I1562" s="12" t="n">
        <v>-0.0001474313478557142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키스트론 (475430)</t>
        </is>
      </c>
      <c r="B1563" t="inlineStr">
        <is>
          <t>절연선 및 케이블 제조업</t>
        </is>
      </c>
      <c r="C1563" s="7" t="n">
        <v>3775</v>
      </c>
      <c r="D1563" s="5" t="n">
        <v>-195</v>
      </c>
      <c r="E1563" s="13" t="n">
        <v>-0.0491</v>
      </c>
      <c r="F1563" s="7" t="n">
        <v>67376615250</v>
      </c>
      <c r="G1563" s="5" t="n">
        <v>-113250000</v>
      </c>
      <c r="H1563" s="5" t="n">
        <v>-30000</v>
      </c>
      <c r="I1563" s="6" t="n">
        <v>-0.001680850241286052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한일단조 (024740)</t>
        </is>
      </c>
      <c r="B1564" s="8" t="inlineStr">
        <is>
          <t>자동차 신품 부품 제조업</t>
        </is>
      </c>
      <c r="C1564" s="9" t="n">
        <v>2045</v>
      </c>
      <c r="D1564" s="10" t="n">
        <v>0</v>
      </c>
      <c r="E1564" s="11" t="n">
        <v>0</v>
      </c>
      <c r="F1564" s="9" t="n">
        <v>67274465205</v>
      </c>
      <c r="G1564" s="10" t="n">
        <v>-14315000</v>
      </c>
      <c r="H1564" s="10" t="n">
        <v>-7000</v>
      </c>
      <c r="I1564" s="12" t="n">
        <v>-0.0002127850434244117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삼영엠텍 (054540)</t>
        </is>
      </c>
      <c r="B1565" t="inlineStr">
        <is>
          <t>구조용 금속제품, 탱크 및 증기발생기 제조업</t>
        </is>
      </c>
      <c r="C1565" s="7" t="n">
        <v>5170</v>
      </c>
      <c r="D1565" s="5" t="n">
        <v>-120</v>
      </c>
      <c r="E1565" s="13" t="n">
        <v>-0.0227</v>
      </c>
      <c r="F1565" s="7" t="n">
        <v>67210000000</v>
      </c>
      <c r="G1565" s="5" t="n">
        <v>-15510000</v>
      </c>
      <c r="H1565" s="5" t="n">
        <v>-3000</v>
      </c>
      <c r="I1565" s="6" t="n">
        <v>-0.0002307692307692307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수젠텍 (253840)</t>
        </is>
      </c>
      <c r="B1566" s="8" t="inlineStr">
        <is>
          <t>의료용품 및 기타 의약 관련제품 제조업</t>
        </is>
      </c>
      <c r="C1566" s="9" t="n">
        <v>4010</v>
      </c>
      <c r="D1566" s="10" t="n">
        <v>-75</v>
      </c>
      <c r="E1566" s="11" t="n">
        <v>-0.0184</v>
      </c>
      <c r="F1566" s="9" t="n">
        <v>67140232000</v>
      </c>
      <c r="G1566" s="10" t="n">
        <v>-20050000</v>
      </c>
      <c r="H1566" s="10" t="n">
        <v>-5000</v>
      </c>
      <c r="I1566" s="12" t="n">
        <v>-0.0002986286970232691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엔브이에이치코리아 (067570)</t>
        </is>
      </c>
      <c r="B1567" t="inlineStr">
        <is>
          <t>자동차 신품 부품 제조업</t>
        </is>
      </c>
      <c r="C1567" s="7" t="n">
        <v>1592</v>
      </c>
      <c r="D1567" s="5" t="n">
        <v>-14</v>
      </c>
      <c r="E1567" s="13" t="n">
        <v>-0.008699999999999999</v>
      </c>
      <c r="F1567" s="7" t="n">
        <v>67134640000</v>
      </c>
      <c r="G1567" s="5" t="n">
        <v>9552000</v>
      </c>
      <c r="H1567" s="5" t="n">
        <v>6000</v>
      </c>
      <c r="I1567" s="6" t="n">
        <v>0.0001422812425895186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나노 (187790)</t>
        </is>
      </c>
      <c r="B1568" s="8" t="inlineStr">
        <is>
          <t>기초 화학물질 제조업</t>
        </is>
      </c>
      <c r="C1568" s="9" t="n">
        <v>2175</v>
      </c>
      <c r="D1568" s="10" t="n">
        <v>-55</v>
      </c>
      <c r="E1568" s="11" t="n">
        <v>-0.0247</v>
      </c>
      <c r="F1568" s="9" t="n">
        <v>67078805250</v>
      </c>
      <c r="G1568" s="10" t="n">
        <v>-6525000</v>
      </c>
      <c r="H1568" s="10" t="n">
        <v>-3000</v>
      </c>
      <c r="I1568" s="12" t="n">
        <v>-9.727364665607248e-05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아이씨디 (040910)</t>
        </is>
      </c>
      <c r="B1569" t="inlineStr">
        <is>
          <t>특수 목적용 기계 제조업</t>
        </is>
      </c>
      <c r="C1569" s="7" t="n">
        <v>3690</v>
      </c>
      <c r="D1569" s="5" t="n">
        <v>-80</v>
      </c>
      <c r="E1569" s="13" t="n">
        <v>-0.0212</v>
      </c>
      <c r="F1569" s="7" t="n">
        <v>67063074750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종근당바이오 (063160)</t>
        </is>
      </c>
      <c r="B1570" s="8" t="inlineStr">
        <is>
          <t>의약품 제조업</t>
        </is>
      </c>
      <c r="C1570" s="9" t="n">
        <v>12220</v>
      </c>
      <c r="D1570" s="10" t="n">
        <v>-130</v>
      </c>
      <c r="E1570" s="11" t="n">
        <v>-0.0105</v>
      </c>
      <c r="F1570" s="9" t="n">
        <v>67038455640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</row>
    <row r="1571">
      <c r="A1571" t="inlineStr">
        <is>
          <t>티이엠씨씨엔에스 (241790)</t>
        </is>
      </c>
      <c r="B1571" t="inlineStr">
        <is>
          <t>특수 목적용 기계 제조업</t>
        </is>
      </c>
      <c r="C1571" s="7" t="n">
        <v>6700</v>
      </c>
      <c r="D1571" s="5" t="n">
        <v>-220</v>
      </c>
      <c r="E1571" s="13" t="n">
        <v>-0.0318</v>
      </c>
      <c r="F1571" s="7" t="n">
        <v>67017647800</v>
      </c>
      <c r="G1571" s="5" t="n">
        <v>-13400000</v>
      </c>
      <c r="H1571" s="5" t="n">
        <v>-2000</v>
      </c>
      <c r="I1571" s="6" t="n">
        <v>-0.000199947333872258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휴비츠 (065510)</t>
        </is>
      </c>
      <c r="B1572" s="8" t="inlineStr">
        <is>
          <t>의료용 기기 제조업</t>
        </is>
      </c>
      <c r="C1572" s="9" t="n">
        <v>6160</v>
      </c>
      <c r="D1572" s="10" t="n">
        <v>-240</v>
      </c>
      <c r="E1572" s="11" t="n">
        <v>-0.0375</v>
      </c>
      <c r="F1572" s="9" t="n">
        <v>67007833200</v>
      </c>
      <c r="G1572" s="10" t="n">
        <v>6160000</v>
      </c>
      <c r="H1572" s="10" t="n">
        <v>1000</v>
      </c>
      <c r="I1572" s="12" t="n">
        <v>9.192955070811035e-05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아모레퍼시픽홀딩스우 (002795)</t>
        </is>
      </c>
      <c r="B1573" t="inlineStr">
        <is>
          <t>미분류</t>
        </is>
      </c>
      <c r="C1573" s="7" t="n">
        <v>10500</v>
      </c>
      <c r="D1573" s="5" t="n">
        <v>80</v>
      </c>
      <c r="E1573" s="13" t="n">
        <v>0.0077</v>
      </c>
      <c r="F1573" s="7" t="n">
        <v>67002306000</v>
      </c>
      <c r="G1573" s="5" t="n">
        <v>42000000</v>
      </c>
      <c r="H1573" s="5" t="n">
        <v>4000</v>
      </c>
      <c r="I1573" s="6" t="n">
        <v>0.0006268440969777966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제일연마 (001560)</t>
        </is>
      </c>
      <c r="B1574" s="8" t="inlineStr">
        <is>
          <t>기타 비금속 광물제품 제조업</t>
        </is>
      </c>
      <c r="C1574" s="9" t="n">
        <v>8800</v>
      </c>
      <c r="D1574" s="10" t="n">
        <v>90</v>
      </c>
      <c r="E1574" s="11" t="n">
        <v>0.0103</v>
      </c>
      <c r="F1574" s="9" t="n">
        <v>66880000000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이상네트웍스 (080010)</t>
        </is>
      </c>
      <c r="B1575" t="inlineStr">
        <is>
          <t>상품 중개업</t>
        </is>
      </c>
      <c r="C1575" s="7" t="n">
        <v>6790</v>
      </c>
      <c r="D1575" s="5" t="n">
        <v>-10</v>
      </c>
      <c r="E1575" s="13" t="n">
        <v>-0.0015</v>
      </c>
      <c r="F1575" s="7" t="n">
        <v>66780132090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코렌텍 (104540)</t>
        </is>
      </c>
      <c r="B1576" s="8" t="inlineStr">
        <is>
          <t>의료용 기기 제조업</t>
        </is>
      </c>
      <c r="C1576" s="9" t="n">
        <v>4980</v>
      </c>
      <c r="D1576" s="10" t="n">
        <v>0</v>
      </c>
      <c r="E1576" s="11" t="n">
        <v>0</v>
      </c>
      <c r="F1576" s="9" t="n">
        <v>66768901800</v>
      </c>
      <c r="G1576" s="10" t="n">
        <v>44820000</v>
      </c>
      <c r="H1576" s="10" t="n">
        <v>9000</v>
      </c>
      <c r="I1576" s="12" t="n">
        <v>0.0006712705884283392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지엠비코리아 (013870)</t>
        </is>
      </c>
      <c r="B1577" t="inlineStr">
        <is>
          <t>자동차 신품 부품 제조업</t>
        </is>
      </c>
      <c r="C1577" s="7" t="n">
        <v>3495</v>
      </c>
      <c r="D1577" s="5" t="n">
        <v>-5</v>
      </c>
      <c r="E1577" s="13" t="n">
        <v>-0.0014</v>
      </c>
      <c r="F1577" s="7" t="n">
        <v>66657618600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KNN (058400)</t>
        </is>
      </c>
      <c r="B1578" s="8" t="inlineStr">
        <is>
          <t>텔레비전 방송업</t>
        </is>
      </c>
      <c r="C1578" s="9" t="n">
        <v>5030</v>
      </c>
      <c r="D1578" s="10" t="n">
        <v>30</v>
      </c>
      <c r="E1578" s="11" t="n">
        <v>0.006</v>
      </c>
      <c r="F1578" s="9" t="n">
        <v>66612149160</v>
      </c>
      <c r="G1578" s="10" t="n">
        <v>5030000</v>
      </c>
      <c r="H1578" s="10" t="n">
        <v>1000</v>
      </c>
      <c r="I1578" s="12" t="n">
        <v>7.551175068557119e-05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APS이노베이션 (079810)</t>
        </is>
      </c>
      <c r="B1579" t="inlineStr">
        <is>
          <t>기타 전기장비 제조업</t>
        </is>
      </c>
      <c r="C1579" s="7" t="n">
        <v>3090</v>
      </c>
      <c r="D1579" s="5" t="n">
        <v>-110</v>
      </c>
      <c r="E1579" s="13" t="n">
        <v>-0.0344</v>
      </c>
      <c r="F1579" s="7" t="n">
        <v>66521810460</v>
      </c>
      <c r="G1579" s="5" t="n">
        <v>9270000</v>
      </c>
      <c r="H1579" s="5" t="n">
        <v>3000</v>
      </c>
      <c r="I1579" s="6" t="n">
        <v>0.0001393527917520241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서남 (294630)</t>
        </is>
      </c>
      <c r="B1580" s="8" t="inlineStr">
        <is>
          <t>기타 전기장비 제조업</t>
        </is>
      </c>
      <c r="C1580" s="9" t="n">
        <v>2510</v>
      </c>
      <c r="D1580" s="10" t="n">
        <v>-70</v>
      </c>
      <c r="E1580" s="11" t="n">
        <v>-0.0271</v>
      </c>
      <c r="F1580" s="9" t="n">
        <v>66512939290</v>
      </c>
      <c r="G1580" s="10" t="n">
        <v>-7530000</v>
      </c>
      <c r="H1580" s="10" t="n">
        <v>-3000</v>
      </c>
      <c r="I1580" s="12" t="n">
        <v>-0.0001132110545764456</v>
      </c>
      <c r="J1580" s="10" t="n">
        <v>0</v>
      </c>
      <c r="K1580" s="10" t="n">
        <v>0</v>
      </c>
      <c r="L1580" s="12" t="n">
        <v>0</v>
      </c>
      <c r="M1580" s="10" t="n"/>
      <c r="N1580" s="10" t="n"/>
      <c r="O1580" s="12" t="n"/>
    </row>
    <row r="1581">
      <c r="A1581" t="inlineStr">
        <is>
          <t>잉크테크 (049550)</t>
        </is>
      </c>
      <c r="B1581" t="inlineStr">
        <is>
          <t>기타 화학제품 제조업</t>
        </is>
      </c>
      <c r="C1581" s="7" t="n">
        <v>3390</v>
      </c>
      <c r="D1581" s="5" t="n">
        <v>-45</v>
      </c>
      <c r="E1581" s="13" t="n">
        <v>-0.0131</v>
      </c>
      <c r="F1581" s="7" t="n">
        <v>66465279030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디와이덕양 (024900)</t>
        </is>
      </c>
      <c r="B1582" s="8" t="inlineStr">
        <is>
          <t>자동차 신품 부품 제조업</t>
        </is>
      </c>
      <c r="C1582" s="9" t="n">
        <v>2040</v>
      </c>
      <c r="D1582" s="10" t="n">
        <v>-40</v>
      </c>
      <c r="E1582" s="11" t="n">
        <v>-0.0192</v>
      </c>
      <c r="F1582" s="9" t="n">
        <v>66432559200</v>
      </c>
      <c r="G1582" s="10" t="n">
        <v>-12240000</v>
      </c>
      <c r="H1582" s="10" t="n">
        <v>-6000</v>
      </c>
      <c r="I1582" s="12" t="n">
        <v>-0.000184247003990176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동국생명과학 (303810)</t>
        </is>
      </c>
      <c r="B1583" t="inlineStr">
        <is>
          <t>의약품 제조업</t>
        </is>
      </c>
      <c r="C1583" s="7" t="n">
        <v>2075</v>
      </c>
      <c r="D1583" s="5" t="n">
        <v>-70</v>
      </c>
      <c r="E1583" s="13" t="n">
        <v>-0.0326</v>
      </c>
      <c r="F1583" s="7" t="n">
        <v>66367090500</v>
      </c>
      <c r="G1583" s="5" t="n">
        <v>14525000</v>
      </c>
      <c r="H1583" s="5" t="n">
        <v>7000</v>
      </c>
      <c r="I1583" s="6" t="n">
        <v>0.0002188584717300512</v>
      </c>
      <c r="J1583" s="5" t="n">
        <v>10375000</v>
      </c>
      <c r="K1583" s="5" t="n">
        <v>5000</v>
      </c>
      <c r="L1583" s="6" t="n">
        <v>0.0001563274798071794</v>
      </c>
      <c r="M1583" s="5" t="n"/>
      <c r="N1583" s="5" t="n"/>
      <c r="O1583" s="6" t="n"/>
    </row>
    <row r="1584">
      <c r="A1584" s="8" t="inlineStr">
        <is>
          <t>큐에스아이 (066310)</t>
        </is>
      </c>
      <c r="B1584" s="8" t="inlineStr">
        <is>
          <t>반도체 제조업</t>
        </is>
      </c>
      <c r="C1584" s="9" t="n">
        <v>7150</v>
      </c>
      <c r="D1584" s="10" t="n">
        <v>-290</v>
      </c>
      <c r="E1584" s="11" t="n">
        <v>-0.039</v>
      </c>
      <c r="F1584" s="9" t="n">
        <v>66292090150</v>
      </c>
      <c r="G1584" s="10" t="n">
        <v>-14300000</v>
      </c>
      <c r="H1584" s="10" t="n">
        <v>-2000</v>
      </c>
      <c r="I1584" s="12" t="n">
        <v>-0.0002157120097985023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블루엠텍 (439580)</t>
        </is>
      </c>
      <c r="B1585" t="inlineStr">
        <is>
          <t>기타 전문 도매업</t>
        </is>
      </c>
      <c r="C1585" s="7" t="n">
        <v>1958</v>
      </c>
      <c r="D1585" s="5" t="n">
        <v>48</v>
      </c>
      <c r="E1585" s="13" t="n">
        <v>0.0251</v>
      </c>
      <c r="F1585" s="7" t="n">
        <v>66271539026</v>
      </c>
      <c r="G1585" s="5" t="n">
        <v>156640000</v>
      </c>
      <c r="H1585" s="5" t="n">
        <v>80000</v>
      </c>
      <c r="I1585" s="6" t="n">
        <v>0.00236360890817016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가온그룹 (078890)</t>
        </is>
      </c>
      <c r="B1586" s="8" t="inlineStr">
        <is>
          <t>통신 및 방송 장비 제조업</t>
        </is>
      </c>
      <c r="C1586" s="9" t="n">
        <v>3595</v>
      </c>
      <c r="D1586" s="10" t="n">
        <v>-115</v>
      </c>
      <c r="E1586" s="11" t="n">
        <v>-0.031</v>
      </c>
      <c r="F1586" s="9" t="n">
        <v>66237670085</v>
      </c>
      <c r="G1586" s="10" t="n">
        <v>21570000</v>
      </c>
      <c r="H1586" s="10" t="n">
        <v>6000</v>
      </c>
      <c r="I1586" s="12" t="n">
        <v>0.0003256455121733619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한성크린텍 (066980)</t>
        </is>
      </c>
      <c r="B1587" t="inlineStr">
        <is>
          <t>건축기술, 엔지니어링 및 관련 기술 서비스업</t>
        </is>
      </c>
      <c r="C1587" s="7" t="n">
        <v>1230</v>
      </c>
      <c r="D1587" s="5" t="n">
        <v>-49</v>
      </c>
      <c r="E1587" s="13" t="n">
        <v>-0.0383</v>
      </c>
      <c r="F1587" s="7" t="n">
        <v>66138579690</v>
      </c>
      <c r="G1587" s="5" t="n">
        <v>-3690000</v>
      </c>
      <c r="H1587" s="5" t="n">
        <v>-3000</v>
      </c>
      <c r="I1587" s="6" t="n">
        <v>-5.579194499330803e-05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화천기계 (010660)</t>
        </is>
      </c>
      <c r="B1588" s="8" t="inlineStr">
        <is>
          <t>특수 목적용 기계 제조업</t>
        </is>
      </c>
      <c r="C1588" s="9" t="n">
        <v>3005</v>
      </c>
      <c r="D1588" s="10" t="n">
        <v>120</v>
      </c>
      <c r="E1588" s="11" t="n">
        <v>0.0416</v>
      </c>
      <c r="F1588" s="9" t="n">
        <v>66110000000</v>
      </c>
      <c r="G1588" s="10" t="n">
        <v>21035000</v>
      </c>
      <c r="H1588" s="10" t="n">
        <v>7000</v>
      </c>
      <c r="I1588" s="12" t="n">
        <v>0.0003181818181818182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하이로닉 (149980)</t>
        </is>
      </c>
      <c r="B1589" t="inlineStr">
        <is>
          <t>의료용 기기 제조업</t>
        </is>
      </c>
      <c r="C1589" s="7" t="n">
        <v>3840</v>
      </c>
      <c r="D1589" s="5" t="n">
        <v>-20</v>
      </c>
      <c r="E1589" s="13" t="n">
        <v>-0.0052</v>
      </c>
      <c r="F1589" s="7" t="n">
        <v>66044336640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</row>
    <row r="1590">
      <c r="A1590" s="8" t="inlineStr">
        <is>
          <t>대림바스 (005750)</t>
        </is>
      </c>
      <c r="B1590" s="8" t="inlineStr">
        <is>
          <t>내화, 비내화 요업제품 제조업</t>
        </is>
      </c>
      <c r="C1590" s="9" t="n">
        <v>3980</v>
      </c>
      <c r="D1590" s="10" t="n">
        <v>-115</v>
      </c>
      <c r="E1590" s="11" t="n">
        <v>-0.0281</v>
      </c>
      <c r="F1590" s="9" t="n">
        <v>66037115200</v>
      </c>
      <c r="G1590" s="10" t="n">
        <v>-3980000</v>
      </c>
      <c r="H1590" s="10" t="n">
        <v>-1000</v>
      </c>
      <c r="I1590" s="12" t="n">
        <v>-6.026913786203671e-05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원준 (382840)</t>
        </is>
      </c>
      <c r="B1591" t="inlineStr">
        <is>
          <t>특수 목적용 기계 제조업</t>
        </is>
      </c>
      <c r="C1591" s="7" t="n">
        <v>4320</v>
      </c>
      <c r="D1591" s="5" t="n">
        <v>-305</v>
      </c>
      <c r="E1591" s="13" t="n">
        <v>-0.0659</v>
      </c>
      <c r="F1591" s="7" t="n">
        <v>65973229920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선바이오 (067370)</t>
        </is>
      </c>
      <c r="B1592" s="8" t="inlineStr">
        <is>
          <t>의약품 제조업</t>
        </is>
      </c>
      <c r="C1592" s="9" t="n">
        <v>5400</v>
      </c>
      <c r="D1592" s="10" t="n">
        <v>-130</v>
      </c>
      <c r="E1592" s="11" t="n">
        <v>-0.0235</v>
      </c>
      <c r="F1592" s="9" t="n">
        <v>65954741400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엠엑스로보틱스 (007820)</t>
        </is>
      </c>
      <c r="B1593" t="inlineStr">
        <is>
          <t>일반 목적용 기계 제조업</t>
        </is>
      </c>
      <c r="C1593" s="7" t="n">
        <v>2825</v>
      </c>
      <c r="D1593" s="5" t="n">
        <v>-110</v>
      </c>
      <c r="E1593" s="13" t="n">
        <v>-0.0375</v>
      </c>
      <c r="F1593" s="7" t="n">
        <v>65888658675</v>
      </c>
      <c r="G1593" s="5" t="n">
        <v>-2825000</v>
      </c>
      <c r="H1593" s="5" t="n">
        <v>-1000</v>
      </c>
      <c r="I1593" s="6" t="n">
        <v>-4.287536059786089e-05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리메드 (302550)</t>
        </is>
      </c>
      <c r="B1594" s="8" t="inlineStr">
        <is>
          <t>의료용 기기 제조업</t>
        </is>
      </c>
      <c r="C1594" s="9" t="n">
        <v>2175</v>
      </c>
      <c r="D1594" s="10" t="n">
        <v>-40</v>
      </c>
      <c r="E1594" s="11" t="n">
        <v>-0.0181</v>
      </c>
      <c r="F1594" s="9" t="n">
        <v>65848153275</v>
      </c>
      <c r="G1594" s="10" t="n">
        <v>8700000</v>
      </c>
      <c r="H1594" s="10" t="n">
        <v>4000</v>
      </c>
      <c r="I1594" s="12" t="n">
        <v>0.0001321221563141856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제이씨케미칼 (137950)</t>
        </is>
      </c>
      <c r="B1595" t="inlineStr">
        <is>
          <t>기타 화학제품 제조업</t>
        </is>
      </c>
      <c r="C1595" s="7" t="n">
        <v>2955</v>
      </c>
      <c r="D1595" s="5" t="n">
        <v>-5</v>
      </c>
      <c r="E1595" s="13" t="n">
        <v>-0.0017</v>
      </c>
      <c r="F1595" s="7" t="n">
        <v>65801390370</v>
      </c>
      <c r="G1595" s="5" t="n">
        <v>67965000</v>
      </c>
      <c r="H1595" s="5" t="n">
        <v>23000</v>
      </c>
      <c r="I1595" s="6" t="n">
        <v>0.001032880910537514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레이 (228670)</t>
        </is>
      </c>
      <c r="B1596" s="8" t="inlineStr">
        <is>
          <t>의료용 기기 제조업</t>
        </is>
      </c>
      <c r="C1596" s="9" t="n">
        <v>4205</v>
      </c>
      <c r="D1596" s="10" t="n">
        <v>-90</v>
      </c>
      <c r="E1596" s="11" t="n">
        <v>-0.021</v>
      </c>
      <c r="F1596" s="9" t="n">
        <v>65766288305</v>
      </c>
      <c r="G1596" s="10" t="n">
        <v>0</v>
      </c>
      <c r="H1596" s="10" t="n">
        <v>0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내츄럴엔도텍 (168330)</t>
        </is>
      </c>
      <c r="B1597" t="inlineStr">
        <is>
          <t>자연과학 및 공학 연구개발업</t>
        </is>
      </c>
      <c r="C1597" s="7" t="n">
        <v>2070</v>
      </c>
      <c r="D1597" s="5" t="n">
        <v>5</v>
      </c>
      <c r="E1597" s="13" t="n">
        <v>0.0024</v>
      </c>
      <c r="F1597" s="7" t="n">
        <v>65732643000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피제이메탈 (128660)</t>
        </is>
      </c>
      <c r="B1598" s="8" t="inlineStr">
        <is>
          <t>1차 비철금속 제조업</t>
        </is>
      </c>
      <c r="C1598" s="9" t="n">
        <v>2650</v>
      </c>
      <c r="D1598" s="10" t="n">
        <v>-50</v>
      </c>
      <c r="E1598" s="11" t="n">
        <v>-0.0185</v>
      </c>
      <c r="F1598" s="9" t="n">
        <v>65728927850</v>
      </c>
      <c r="G1598" s="10" t="n">
        <v>7950000</v>
      </c>
      <c r="H1598" s="10" t="n">
        <v>3000</v>
      </c>
      <c r="I1598" s="12" t="n">
        <v>0.0001209513110900378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시공테크 (020710)</t>
        </is>
      </c>
      <c r="B1599" t="inlineStr">
        <is>
          <t>전문디자인업</t>
        </is>
      </c>
      <c r="C1599" s="7" t="n">
        <v>3265</v>
      </c>
      <c r="D1599" s="5" t="n">
        <v>-60</v>
      </c>
      <c r="E1599" s="13" t="n">
        <v>-0.018</v>
      </c>
      <c r="F1599" s="7" t="n">
        <v>65456622050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헝셩그룹 (900270)</t>
        </is>
      </c>
      <c r="B1600" s="8" t="inlineStr">
        <is>
          <t>기타 금융업</t>
        </is>
      </c>
      <c r="C1600" s="9" t="n">
        <v>1998</v>
      </c>
      <c r="D1600" s="10" t="n">
        <v>-122</v>
      </c>
      <c r="E1600" s="11" t="n">
        <v>-0.0575</v>
      </c>
      <c r="F1600" s="9" t="n">
        <v>65340907686</v>
      </c>
      <c r="G1600" s="10" t="n">
        <v>3996000</v>
      </c>
      <c r="H1600" s="10" t="n">
        <v>2000</v>
      </c>
      <c r="I1600" s="12" t="n">
        <v>6.115617522797569e-05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세원물산 (024830)</t>
        </is>
      </c>
      <c r="B1601" t="inlineStr">
        <is>
          <t>자동차 신품 부품 제조업</t>
        </is>
      </c>
      <c r="C1601" s="7" t="n">
        <v>7820</v>
      </c>
      <c r="D1601" s="5" t="n">
        <v>-210</v>
      </c>
      <c r="E1601" s="13" t="n">
        <v>-0.0262</v>
      </c>
      <c r="F1601" s="7" t="n">
        <v>65297000000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웨이브일렉트로 (095270)</t>
        </is>
      </c>
      <c r="B1602" s="8" t="inlineStr">
        <is>
          <t>측정, 시험, 항해, 제어 및 기타 정밀기기 제조업; 광학기기 제외</t>
        </is>
      </c>
      <c r="C1602" s="9" t="n">
        <v>4530</v>
      </c>
      <c r="D1602" s="10" t="n">
        <v>35</v>
      </c>
      <c r="E1602" s="11" t="n">
        <v>0.007800000000000001</v>
      </c>
      <c r="F1602" s="9" t="n">
        <v>65106999180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일동홀딩스 (000230)</t>
        </is>
      </c>
      <c r="B1603" t="inlineStr">
        <is>
          <t>의약품 제조업</t>
        </is>
      </c>
      <c r="C1603" s="7" t="n">
        <v>5640</v>
      </c>
      <c r="D1603" s="5" t="n">
        <v>-90</v>
      </c>
      <c r="E1603" s="13" t="n">
        <v>-0.0157</v>
      </c>
      <c r="F1603" s="7" t="n">
        <v>65087856000</v>
      </c>
      <c r="G1603" s="5" t="n">
        <v>-22560000</v>
      </c>
      <c r="H1603" s="5" t="n">
        <v>-4000</v>
      </c>
      <c r="I1603" s="6" t="n">
        <v>-0.0003466084364493432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폴라리스AI (039980)</t>
        </is>
      </c>
      <c r="B1604" s="8" t="inlineStr">
        <is>
          <t>컴퓨터 프로그래밍, 시스템 통합 및 관리업</t>
        </is>
      </c>
      <c r="C1604" s="9" t="n">
        <v>4525</v>
      </c>
      <c r="D1604" s="10" t="n">
        <v>-565</v>
      </c>
      <c r="E1604" s="11" t="n">
        <v>-0.111</v>
      </c>
      <c r="F1604" s="9" t="n">
        <v>65074993350</v>
      </c>
      <c r="G1604" s="10" t="n">
        <v>-108600000</v>
      </c>
      <c r="H1604" s="10" t="n">
        <v>-24000</v>
      </c>
      <c r="I1604" s="12" t="n">
        <v>-0.001668843812490378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데이타솔루션 (263800)</t>
        </is>
      </c>
      <c r="B1605" t="inlineStr">
        <is>
          <t>기계장비 및 관련 물품 도매업</t>
        </is>
      </c>
      <c r="C1605" s="7" t="n">
        <v>4010</v>
      </c>
      <c r="D1605" s="5" t="n">
        <v>-130</v>
      </c>
      <c r="E1605" s="13" t="n">
        <v>-0.0314</v>
      </c>
      <c r="F1605" s="7" t="n">
        <v>65063773800</v>
      </c>
      <c r="G1605" s="5" t="n">
        <v>-20050000</v>
      </c>
      <c r="H1605" s="5" t="n">
        <v>-5000</v>
      </c>
      <c r="I1605" s="6" t="n">
        <v>-0.00030815919257361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삼정펄프 (009770)</t>
        </is>
      </c>
      <c r="B1606" s="8" t="inlineStr">
        <is>
          <t>펄프, 종이 및 판지 제조업</t>
        </is>
      </c>
      <c r="C1606" s="9" t="n">
        <v>26000</v>
      </c>
      <c r="D1606" s="10" t="n">
        <v>-700</v>
      </c>
      <c r="E1606" s="11" t="n">
        <v>-0.0262</v>
      </c>
      <c r="F1606" s="9" t="n">
        <v>64999246000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</row>
    <row r="1607">
      <c r="A1607" t="inlineStr">
        <is>
          <t>와이엠씨 (155650)</t>
        </is>
      </c>
      <c r="B1607" t="inlineStr">
        <is>
          <t>전자부품 제조업</t>
        </is>
      </c>
      <c r="C1607" s="7" t="n">
        <v>3425</v>
      </c>
      <c r="D1607" s="5" t="n">
        <v>-155</v>
      </c>
      <c r="E1607" s="13" t="n">
        <v>-0.0433</v>
      </c>
      <c r="F1607" s="7" t="n">
        <v>64987176150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DSR (155660)</t>
        </is>
      </c>
      <c r="B1608" s="8" t="inlineStr">
        <is>
          <t>1차 비철금속 제조업</t>
        </is>
      </c>
      <c r="C1608" s="9" t="n">
        <v>4060</v>
      </c>
      <c r="D1608" s="10" t="n">
        <v>-55</v>
      </c>
      <c r="E1608" s="11" t="n">
        <v>-0.0134</v>
      </c>
      <c r="F1608" s="9" t="n">
        <v>64960000000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아이엠티 (451220)</t>
        </is>
      </c>
      <c r="B1609" t="inlineStr">
        <is>
          <t>특수 목적용 기계 제조업</t>
        </is>
      </c>
      <c r="C1609" s="7" t="n">
        <v>8230</v>
      </c>
      <c r="D1609" s="5" t="n">
        <v>-400</v>
      </c>
      <c r="E1609" s="13" t="n">
        <v>-0.0463</v>
      </c>
      <c r="F1609" s="7" t="n">
        <v>64808048530</v>
      </c>
      <c r="G1609" s="5" t="n">
        <v>-32920000</v>
      </c>
      <c r="H1609" s="5" t="n">
        <v>-4000</v>
      </c>
      <c r="I1609" s="6" t="n">
        <v>-0.000507961599626953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원풍 (008370)</t>
        </is>
      </c>
      <c r="B1610" s="8" t="inlineStr">
        <is>
          <t>플라스틱제품 제조업</t>
        </is>
      </c>
      <c r="C1610" s="9" t="n">
        <v>5400</v>
      </c>
      <c r="D1610" s="10" t="n">
        <v>-30</v>
      </c>
      <c r="E1610" s="11" t="n">
        <v>-0.005500000000000001</v>
      </c>
      <c r="F1610" s="9" t="n">
        <v>64800000000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크리스에프앤씨 (110790)</t>
        </is>
      </c>
      <c r="B1611" t="inlineStr">
        <is>
          <t>봉제의복 제조업</t>
        </is>
      </c>
      <c r="C1611" s="7" t="n">
        <v>2765</v>
      </c>
      <c r="D1611" s="5" t="n">
        <v>-90</v>
      </c>
      <c r="E1611" s="13" t="n">
        <v>-0.0315</v>
      </c>
      <c r="F1611" s="7" t="n">
        <v>64786604400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제이스로보틱스 (090470)</t>
        </is>
      </c>
      <c r="B1612" s="8" t="inlineStr">
        <is>
          <t>특수 목적용 기계 제조업</t>
        </is>
      </c>
      <c r="C1612" s="9" t="n">
        <v>3690</v>
      </c>
      <c r="D1612" s="10" t="n">
        <v>-220</v>
      </c>
      <c r="E1612" s="11" t="n">
        <v>-0.0563</v>
      </c>
      <c r="F1612" s="9" t="n">
        <v>64488631860</v>
      </c>
      <c r="G1612" s="10" t="n">
        <v>3690000</v>
      </c>
      <c r="H1612" s="10" t="n">
        <v>1000</v>
      </c>
      <c r="I1612" s="12" t="n">
        <v>5.721938725589209e-05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웅진씽크빅 (095720)</t>
        </is>
      </c>
      <c r="B1613" t="inlineStr">
        <is>
          <t>초등 교육기관</t>
        </is>
      </c>
      <c r="C1613" s="7" t="n">
        <v>1134</v>
      </c>
      <c r="D1613" s="5" t="n">
        <v>6</v>
      </c>
      <c r="E1613" s="13" t="n">
        <v>0.0053</v>
      </c>
      <c r="F1613" s="7" t="n">
        <v>64441914390</v>
      </c>
      <c r="G1613" s="5" t="n">
        <v>-1134000</v>
      </c>
      <c r="H1613" s="5" t="n">
        <v>-1000</v>
      </c>
      <c r="I1613" s="6" t="n">
        <v>-1.75972425824763e-05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성창기업지주 (000180)</t>
        </is>
      </c>
      <c r="B1614" s="8" t="inlineStr">
        <is>
          <t>회사 본부 및 경영 컨설팅 서비스업</t>
        </is>
      </c>
      <c r="C1614" s="9" t="n">
        <v>4615</v>
      </c>
      <c r="D1614" s="10" t="n">
        <v>-80</v>
      </c>
      <c r="E1614" s="11" t="n">
        <v>-0.017</v>
      </c>
      <c r="F1614" s="9" t="n">
        <v>64380726800</v>
      </c>
      <c r="G1614" s="10" t="n">
        <v>-9230000</v>
      </c>
      <c r="H1614" s="10" t="n">
        <v>-2000</v>
      </c>
      <c r="I1614" s="12" t="n">
        <v>-0.0001433658869473962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인지소프트 (100030)</t>
        </is>
      </c>
      <c r="B1615" t="inlineStr">
        <is>
          <t>소프트웨어 개발 및 공급업</t>
        </is>
      </c>
      <c r="C1615" s="7" t="n">
        <v>19590</v>
      </c>
      <c r="D1615" s="5" t="n">
        <v>-460</v>
      </c>
      <c r="E1615" s="13" t="n">
        <v>-0.0229</v>
      </c>
      <c r="F1615" s="7" t="n">
        <v>64327957260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한신기계 (011700)</t>
        </is>
      </c>
      <c r="B1616" s="8" t="inlineStr">
        <is>
          <t>일반 목적용 기계 제조업</t>
        </is>
      </c>
      <c r="C1616" s="9" t="n">
        <v>1982</v>
      </c>
      <c r="D1616" s="10" t="n">
        <v>-17</v>
      </c>
      <c r="E1616" s="11" t="n">
        <v>-0.008500000000000001</v>
      </c>
      <c r="F1616" s="9" t="n">
        <v>64308271282</v>
      </c>
      <c r="G1616" s="10" t="n">
        <v>-15856000</v>
      </c>
      <c r="H1616" s="10" t="n">
        <v>-8000</v>
      </c>
      <c r="I1616" s="12" t="n">
        <v>-0.0002465623734537881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탑머티리얼 (360070)</t>
        </is>
      </c>
      <c r="B1617" t="inlineStr">
        <is>
          <t>일차전지 및 이차전지 제조업</t>
        </is>
      </c>
      <c r="C1617" s="7" t="n">
        <v>7850</v>
      </c>
      <c r="D1617" s="5" t="n">
        <v>-350</v>
      </c>
      <c r="E1617" s="13" t="n">
        <v>-0.04269999999999999</v>
      </c>
      <c r="F1617" s="7" t="n">
        <v>64307537550</v>
      </c>
      <c r="G1617" s="5" t="n">
        <v>-15700000</v>
      </c>
      <c r="H1617" s="5" t="n">
        <v>-2000</v>
      </c>
      <c r="I1617" s="6" t="n">
        <v>-0.0002441393435068639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CG인바이츠 (083790)</t>
        </is>
      </c>
      <c r="B1618" s="8" t="inlineStr">
        <is>
          <t>자연과학 및 공학 연구개발업</t>
        </is>
      </c>
      <c r="C1618" s="9" t="n">
        <v>836</v>
      </c>
      <c r="D1618" s="10" t="n">
        <v>-41</v>
      </c>
      <c r="E1618" s="11" t="n">
        <v>-0.04679999999999999</v>
      </c>
      <c r="F1618" s="9" t="n">
        <v>64283536152</v>
      </c>
      <c r="G1618" s="10" t="n">
        <v>-9196000</v>
      </c>
      <c r="H1618" s="10" t="n">
        <v>-11000</v>
      </c>
      <c r="I1618" s="12" t="n">
        <v>-0.0001430537358470111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엠오티 (413390)</t>
        </is>
      </c>
      <c r="B1619" t="inlineStr">
        <is>
          <t>특수 목적용 기계 제조업</t>
        </is>
      </c>
      <c r="C1619" s="7" t="n">
        <v>5690</v>
      </c>
      <c r="D1619" s="5" t="n">
        <v>-210</v>
      </c>
      <c r="E1619" s="13" t="n">
        <v>-0.0356</v>
      </c>
      <c r="F1619" s="7" t="n">
        <v>64214608800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대륙제관 (004780)</t>
        </is>
      </c>
      <c r="B1620" s="8" t="inlineStr">
        <is>
          <t>기타 금속 가공제품 제조업</t>
        </is>
      </c>
      <c r="C1620" s="9" t="n">
        <v>4035</v>
      </c>
      <c r="D1620" s="10" t="n">
        <v>-85</v>
      </c>
      <c r="E1620" s="11" t="n">
        <v>-0.0206</v>
      </c>
      <c r="F1620" s="9" t="n">
        <v>64169407965</v>
      </c>
      <c r="G1620" s="10" t="n">
        <v>-4035000</v>
      </c>
      <c r="H1620" s="10" t="n">
        <v>-1000</v>
      </c>
      <c r="I1620" s="12" t="n">
        <v>-6.288043053476221e-05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제닉스로보틱스 (381620)</t>
        </is>
      </c>
      <c r="B1621" t="inlineStr">
        <is>
          <t>특수 목적용 기계 제조업</t>
        </is>
      </c>
      <c r="C1621" s="7" t="n">
        <v>4890</v>
      </c>
      <c r="D1621" s="5" t="n">
        <v>-330</v>
      </c>
      <c r="E1621" s="13" t="n">
        <v>-0.06320000000000001</v>
      </c>
      <c r="F1621" s="7" t="n">
        <v>64146628800</v>
      </c>
      <c r="G1621" s="5" t="n">
        <v>34230000</v>
      </c>
      <c r="H1621" s="5" t="n">
        <v>7000</v>
      </c>
      <c r="I1621" s="6" t="n">
        <v>0.0005336211838462196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신일전자 (002700)</t>
        </is>
      </c>
      <c r="B1622" s="8" t="inlineStr">
        <is>
          <t>기계장비 및 관련 물품 도매업</t>
        </is>
      </c>
      <c r="C1622" s="9" t="n">
        <v>935</v>
      </c>
      <c r="D1622" s="10" t="n">
        <v>-19</v>
      </c>
      <c r="E1622" s="11" t="n">
        <v>-0.0199</v>
      </c>
      <c r="F1622" s="9" t="n">
        <v>64091932135</v>
      </c>
      <c r="G1622" s="10" t="n">
        <v>-5610000</v>
      </c>
      <c r="H1622" s="10" t="n">
        <v>-6000</v>
      </c>
      <c r="I1622" s="12" t="n">
        <v>-8.753051769735043e-05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아미코젠 (092040)</t>
        </is>
      </c>
      <c r="B1623" t="inlineStr">
        <is>
          <t>기타 식품 제조업</t>
        </is>
      </c>
      <c r="C1623" s="7" t="n">
        <v>907</v>
      </c>
      <c r="D1623" s="5" t="n">
        <v>1</v>
      </c>
      <c r="E1623" s="13" t="n">
        <v>0.0011</v>
      </c>
      <c r="F1623" s="7" t="n">
        <v>64084436009</v>
      </c>
      <c r="G1623" s="5" t="n">
        <v>-16326000</v>
      </c>
      <c r="H1623" s="5" t="n">
        <v>-18000</v>
      </c>
      <c r="I1623" s="6" t="n">
        <v>-0.0002547576450186311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센코 (347000)</t>
        </is>
      </c>
      <c r="B1624" s="8" t="inlineStr">
        <is>
          <t>측정, 시험, 항해, 제어 및 기타 정밀기기 제조업; 광학기기 제외</t>
        </is>
      </c>
      <c r="C1624" s="9" t="n">
        <v>1694</v>
      </c>
      <c r="D1624" s="10" t="n">
        <v>-59</v>
      </c>
      <c r="E1624" s="11" t="n">
        <v>-0.0337</v>
      </c>
      <c r="F1624" s="9" t="n">
        <v>64051573124</v>
      </c>
      <c r="G1624" s="10" t="n">
        <v>6776000</v>
      </c>
      <c r="H1624" s="10" t="n">
        <v>4000</v>
      </c>
      <c r="I1624" s="12" t="n">
        <v>0.0001057897514379869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이글루 (067920)</t>
        </is>
      </c>
      <c r="B1625" t="inlineStr">
        <is>
          <t>기타 정보 서비스업</t>
        </is>
      </c>
      <c r="C1625" s="7" t="n">
        <v>5820</v>
      </c>
      <c r="D1625" s="5" t="n">
        <v>-100</v>
      </c>
      <c r="E1625" s="13" t="n">
        <v>-0.0169</v>
      </c>
      <c r="F1625" s="7" t="n">
        <v>63997412580</v>
      </c>
      <c r="G1625" s="5" t="n">
        <v>-40740000</v>
      </c>
      <c r="H1625" s="5" t="n">
        <v>-7000</v>
      </c>
      <c r="I1625" s="6" t="n">
        <v>-0.0006365882362677232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APS (054620)</t>
        </is>
      </c>
      <c r="B1626" s="8" t="inlineStr">
        <is>
          <t>기타 금융업</t>
        </is>
      </c>
      <c r="C1626" s="9" t="n">
        <v>3475</v>
      </c>
      <c r="D1626" s="10" t="n">
        <v>-105</v>
      </c>
      <c r="E1626" s="11" t="n">
        <v>-0.0293</v>
      </c>
      <c r="F1626" s="9" t="n">
        <v>63919917975</v>
      </c>
      <c r="G1626" s="10" t="n">
        <v>0</v>
      </c>
      <c r="H1626" s="10" t="n">
        <v>0</v>
      </c>
      <c r="I1626" s="12" t="n">
        <v>0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한국컴퓨터 (054040)</t>
        </is>
      </c>
      <c r="B1627" t="inlineStr">
        <is>
          <t>전자부품 제조업</t>
        </is>
      </c>
      <c r="C1627" s="7" t="n">
        <v>3970</v>
      </c>
      <c r="D1627" s="5" t="n">
        <v>-50</v>
      </c>
      <c r="E1627" s="13" t="n">
        <v>-0.0124</v>
      </c>
      <c r="F1627" s="7" t="n">
        <v>63803021300</v>
      </c>
      <c r="G1627" s="5" t="n">
        <v>-39700000</v>
      </c>
      <c r="H1627" s="5" t="n">
        <v>-10000</v>
      </c>
      <c r="I1627" s="6" t="n">
        <v>-0.0006222275872067519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한국첨단소재 (062970)</t>
        </is>
      </c>
      <c r="B1628" s="8" t="inlineStr">
        <is>
          <t>통신 및 방송 장비 제조업</t>
        </is>
      </c>
      <c r="C1628" s="9" t="n">
        <v>2115</v>
      </c>
      <c r="D1628" s="10" t="n">
        <v>-215</v>
      </c>
      <c r="E1628" s="11" t="n">
        <v>-0.09230000000000001</v>
      </c>
      <c r="F1628" s="9" t="n">
        <v>63708924645</v>
      </c>
      <c r="G1628" s="10" t="n">
        <v>-2115000</v>
      </c>
      <c r="H1628" s="10" t="n">
        <v>-1000</v>
      </c>
      <c r="I1628" s="12" t="n">
        <v>-3.319786061034997e-05</v>
      </c>
      <c r="J1628" s="10" t="n">
        <v>0</v>
      </c>
      <c r="K1628" s="10" t="n">
        <v>0</v>
      </c>
      <c r="L1628" s="12" t="n">
        <v>0</v>
      </c>
      <c r="M1628" s="10" t="n"/>
      <c r="N1628" s="10" t="n"/>
      <c r="O1628" s="12" t="n"/>
    </row>
    <row r="1629">
      <c r="A1629" t="inlineStr">
        <is>
          <t>비트컴퓨터 (032850)</t>
        </is>
      </c>
      <c r="B1629" t="inlineStr">
        <is>
          <t>소프트웨어 개발 및 공급업</t>
        </is>
      </c>
      <c r="C1629" s="7" t="n">
        <v>3830</v>
      </c>
      <c r="D1629" s="5" t="n">
        <v>45</v>
      </c>
      <c r="E1629" s="13" t="n">
        <v>0.0119</v>
      </c>
      <c r="F1629" s="7" t="n">
        <v>63667212190</v>
      </c>
      <c r="G1629" s="5" t="n">
        <v>3830000</v>
      </c>
      <c r="H1629" s="5" t="n">
        <v>1000</v>
      </c>
      <c r="I1629" s="6" t="n">
        <v>6.015655261565804e-05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우신시스템 (017370)</t>
        </is>
      </c>
      <c r="B1630" s="8" t="inlineStr">
        <is>
          <t>특수 목적용 기계 제조업</t>
        </is>
      </c>
      <c r="C1630" s="9" t="n">
        <v>3475</v>
      </c>
      <c r="D1630" s="10" t="n">
        <v>-75</v>
      </c>
      <c r="E1630" s="11" t="n">
        <v>-0.0211</v>
      </c>
      <c r="F1630" s="9" t="n">
        <v>63641337650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페이퍼코리아 (001020)</t>
        </is>
      </c>
      <c r="B1631" t="inlineStr">
        <is>
          <t>펄프, 종이 및 판지 제조업</t>
        </is>
      </c>
      <c r="C1631" s="7" t="n">
        <v>1780</v>
      </c>
      <c r="D1631" s="5" t="n">
        <v>-19</v>
      </c>
      <c r="E1631" s="13" t="n">
        <v>-0.0106</v>
      </c>
      <c r="F1631" s="7" t="n">
        <v>63362058360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3S (060310)</t>
        </is>
      </c>
      <c r="B1632" s="8" t="inlineStr">
        <is>
          <t>측정, 시험, 항해, 제어 및 기타 정밀기기 제조업; 광학기기 제외</t>
        </is>
      </c>
      <c r="C1632" s="9" t="n">
        <v>1194</v>
      </c>
      <c r="D1632" s="10" t="n">
        <v>-56</v>
      </c>
      <c r="E1632" s="11" t="n">
        <v>-0.04480000000000001</v>
      </c>
      <c r="F1632" s="9" t="n">
        <v>63352493760</v>
      </c>
      <c r="G1632" s="10" t="n">
        <v>-13134000</v>
      </c>
      <c r="H1632" s="10" t="n">
        <v>-11000</v>
      </c>
      <c r="I1632" s="12" t="n">
        <v>-0.0002073162273572986</v>
      </c>
      <c r="J1632" s="10" t="n">
        <v>0</v>
      </c>
      <c r="K1632" s="10" t="n">
        <v>0</v>
      </c>
      <c r="L1632" s="12" t="n">
        <v>0</v>
      </c>
      <c r="M1632" s="10" t="n"/>
      <c r="N1632" s="10" t="n"/>
      <c r="O1632" s="12" t="n"/>
    </row>
    <row r="1633">
      <c r="A1633" t="inlineStr">
        <is>
          <t>기도산업 (282620)</t>
        </is>
      </c>
      <c r="B1633" t="inlineStr">
        <is>
          <t>봉제의복 제조업</t>
        </is>
      </c>
      <c r="C1633" s="7" t="n">
        <v>10750</v>
      </c>
      <c r="D1633" s="5" t="n">
        <v>-40</v>
      </c>
      <c r="E1633" s="13" t="n">
        <v>-0.0037</v>
      </c>
      <c r="F1633" s="7" t="n">
        <v>63002600250</v>
      </c>
      <c r="G1633" s="5" t="n">
        <v>21500000</v>
      </c>
      <c r="H1633" s="5" t="n">
        <v>2000</v>
      </c>
      <c r="I1633" s="6" t="n">
        <v>0.000341255756344755</v>
      </c>
      <c r="J1633" s="5" t="n">
        <v>32250000</v>
      </c>
      <c r="K1633" s="5" t="n">
        <v>3000</v>
      </c>
      <c r="L1633" s="6" t="n">
        <v>0.0005118836345171325</v>
      </c>
      <c r="M1633" s="5" t="n"/>
      <c r="N1633" s="5" t="n"/>
      <c r="O1633" s="6" t="n"/>
    </row>
    <row r="1634">
      <c r="A1634" s="8" t="inlineStr">
        <is>
          <t>엠게임 (058630)</t>
        </is>
      </c>
      <c r="B1634" s="8" t="inlineStr">
        <is>
          <t>소프트웨어 개발 및 공급업</t>
        </is>
      </c>
      <c r="C1634" s="9" t="n">
        <v>3355</v>
      </c>
      <c r="D1634" s="10" t="n">
        <v>-120</v>
      </c>
      <c r="E1634" s="11" t="n">
        <v>-0.0345</v>
      </c>
      <c r="F1634" s="9" t="n">
        <v>62981985770</v>
      </c>
      <c r="G1634" s="10" t="n">
        <v>-3355000</v>
      </c>
      <c r="H1634" s="10" t="n">
        <v>-1000</v>
      </c>
      <c r="I1634" s="12" t="n">
        <v>-5.326920005748812e-05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현대에이치티 (039010)</t>
        </is>
      </c>
      <c r="B1635" t="inlineStr">
        <is>
          <t>통신 및 방송 장비 제조업</t>
        </is>
      </c>
      <c r="C1635" s="7" t="n">
        <v>7300</v>
      </c>
      <c r="D1635" s="5" t="n">
        <v>-530</v>
      </c>
      <c r="E1635" s="13" t="n">
        <v>-0.0677</v>
      </c>
      <c r="F1635" s="7" t="n">
        <v>62962500000</v>
      </c>
      <c r="G1635" s="5" t="n">
        <v>43800000</v>
      </c>
      <c r="H1635" s="5" t="n">
        <v>6000</v>
      </c>
      <c r="I1635" s="6" t="n">
        <v>0.0006956521739130435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씨티씨바이오 (060590)</t>
        </is>
      </c>
      <c r="B1636" s="8" t="inlineStr">
        <is>
          <t>의약품 제조업</t>
        </is>
      </c>
      <c r="C1636" s="9" t="n">
        <v>2600</v>
      </c>
      <c r="D1636" s="10" t="n">
        <v>-35</v>
      </c>
      <c r="E1636" s="11" t="n">
        <v>-0.0133</v>
      </c>
      <c r="F1636" s="9" t="n">
        <v>62870652000</v>
      </c>
      <c r="G1636" s="10" t="n">
        <v>2600000</v>
      </c>
      <c r="H1636" s="10" t="n">
        <v>1000</v>
      </c>
      <c r="I1636" s="12" t="n">
        <v>4.135474847628429e-05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팜젠사이언스 (004720)</t>
        </is>
      </c>
      <c r="B1637" t="inlineStr">
        <is>
          <t>의약품 제조업</t>
        </is>
      </c>
      <c r="C1637" s="7" t="n">
        <v>2775</v>
      </c>
      <c r="D1637" s="5" t="n">
        <v>25</v>
      </c>
      <c r="E1637" s="13" t="n">
        <v>0.0091</v>
      </c>
      <c r="F1637" s="7" t="n">
        <v>62865862875</v>
      </c>
      <c r="G1637" s="5" t="n">
        <v>-2775000</v>
      </c>
      <c r="H1637" s="5" t="n">
        <v>-1000</v>
      </c>
      <c r="I1637" s="6" t="n">
        <v>-4.41416036159036e-05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엔케이 (085310)</t>
        </is>
      </c>
      <c r="B1638" s="8" t="inlineStr">
        <is>
          <t>구조용 금속제품, 탱크 및 증기발생기 제조업</t>
        </is>
      </c>
      <c r="C1638" s="9" t="n">
        <v>8450</v>
      </c>
      <c r="D1638" s="10" t="n">
        <v>-230</v>
      </c>
      <c r="E1638" s="11" t="n">
        <v>-0.0265</v>
      </c>
      <c r="F1638" s="9" t="n">
        <v>62682725300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이화공영 (001840)</t>
        </is>
      </c>
      <c r="B1639" t="inlineStr">
        <is>
          <t>건물 건설업</t>
        </is>
      </c>
      <c r="C1639" s="7" t="n">
        <v>2215</v>
      </c>
      <c r="D1639" s="5" t="n">
        <v>0</v>
      </c>
      <c r="E1639" s="13" t="n">
        <v>0</v>
      </c>
      <c r="F1639" s="7" t="n">
        <v>62588831935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한국내화 (010040)</t>
        </is>
      </c>
      <c r="B1640" s="8" t="inlineStr">
        <is>
          <t>내화, 비내화 요업제품 제조업</t>
        </is>
      </c>
      <c r="C1640" s="9" t="n">
        <v>1519</v>
      </c>
      <c r="D1640" s="10" t="n">
        <v>-11</v>
      </c>
      <c r="E1640" s="11" t="n">
        <v>-0.0072</v>
      </c>
      <c r="F1640" s="9" t="n">
        <v>62380867178</v>
      </c>
      <c r="G1640" s="10" t="n">
        <v>1519000</v>
      </c>
      <c r="H1640" s="10" t="n">
        <v>1000</v>
      </c>
      <c r="I1640" s="12" t="n">
        <v>2.435041493837567e-05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동일금속 (109860)</t>
        </is>
      </c>
      <c r="B1641" t="inlineStr">
        <is>
          <t>금속 주조업</t>
        </is>
      </c>
      <c r="C1641" s="7" t="n">
        <v>7170</v>
      </c>
      <c r="D1641" s="5" t="n">
        <v>-10</v>
      </c>
      <c r="E1641" s="13" t="n">
        <v>-0.0014</v>
      </c>
      <c r="F1641" s="7" t="n">
        <v>62379000000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디지틀조선 (033130)</t>
        </is>
      </c>
      <c r="B1642" s="8" t="inlineStr">
        <is>
          <t>자료처리, 호스팅, 포털 및 기타 인터넷 정보매개 서비스업</t>
        </is>
      </c>
      <c r="C1642" s="9" t="n">
        <v>1680</v>
      </c>
      <c r="D1642" s="10" t="n">
        <v>-25</v>
      </c>
      <c r="E1642" s="11" t="n">
        <v>-0.0147</v>
      </c>
      <c r="F1642" s="9" t="n">
        <v>62353648560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</row>
    <row r="1643">
      <c r="A1643" t="inlineStr">
        <is>
          <t>옵티팜 (153710)</t>
        </is>
      </c>
      <c r="B1643" t="inlineStr">
        <is>
          <t>의료용품 및 기타 의약 관련제품 제조업</t>
        </is>
      </c>
      <c r="C1643" s="7" t="n">
        <v>4245</v>
      </c>
      <c r="D1643" s="5" t="n">
        <v>-100</v>
      </c>
      <c r="E1643" s="13" t="n">
        <v>-0.023</v>
      </c>
      <c r="F1643" s="7" t="n">
        <v>62273971710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아이디피 (332370)</t>
        </is>
      </c>
      <c r="B1644" s="8" t="inlineStr">
        <is>
          <t>컴퓨터 및 주변장치 제조업</t>
        </is>
      </c>
      <c r="C1644" s="9" t="n">
        <v>4690</v>
      </c>
      <c r="D1644" s="10" t="n">
        <v>-135</v>
      </c>
      <c r="E1644" s="11" t="n">
        <v>-0.028</v>
      </c>
      <c r="F1644" s="9" t="n">
        <v>62253774940</v>
      </c>
      <c r="G1644" s="10" t="n">
        <v>0</v>
      </c>
      <c r="H1644" s="10" t="n">
        <v>0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이녹스 (088390)</t>
        </is>
      </c>
      <c r="B1645" t="inlineStr">
        <is>
          <t>그외 기타 운송장비 제조업</t>
        </is>
      </c>
      <c r="C1645" s="7" t="n">
        <v>6600</v>
      </c>
      <c r="D1645" s="5" t="n">
        <v>-10</v>
      </c>
      <c r="E1645" s="13" t="n">
        <v>-0.0015</v>
      </c>
      <c r="F1645" s="7" t="n">
        <v>61946570400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</row>
    <row r="1646">
      <c r="A1646" s="8" t="inlineStr">
        <is>
          <t>화성밸브 (039610)</t>
        </is>
      </c>
      <c r="B1646" s="8" t="inlineStr">
        <is>
          <t>일반 목적용 기계 제조업</t>
        </is>
      </c>
      <c r="C1646" s="9" t="n">
        <v>5950</v>
      </c>
      <c r="D1646" s="10" t="n">
        <v>-130</v>
      </c>
      <c r="E1646" s="11" t="n">
        <v>-0.0214</v>
      </c>
      <c r="F1646" s="9" t="n">
        <v>61941880000</v>
      </c>
      <c r="G1646" s="10" t="n">
        <v>-53550000</v>
      </c>
      <c r="H1646" s="10" t="n">
        <v>-9000</v>
      </c>
      <c r="I1646" s="12" t="n">
        <v>-0.000864520095289326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비상교육 (100220)</t>
        </is>
      </c>
      <c r="B1647" t="inlineStr">
        <is>
          <t>서적, 잡지 및 기타 인쇄물 출판업</t>
        </is>
      </c>
      <c r="C1647" s="7" t="n">
        <v>4760</v>
      </c>
      <c r="D1647" s="5" t="n">
        <v>0</v>
      </c>
      <c r="E1647" s="13" t="n">
        <v>0</v>
      </c>
      <c r="F1647" s="7" t="n">
        <v>61864487160</v>
      </c>
      <c r="G1647" s="5" t="n">
        <v>-14280000</v>
      </c>
      <c r="H1647" s="5" t="n">
        <v>-3000</v>
      </c>
      <c r="I1647" s="6" t="n">
        <v>-0.0002308270973469426</v>
      </c>
      <c r="J1647" s="5" t="n">
        <v>0</v>
      </c>
      <c r="K1647" s="5" t="n">
        <v>0</v>
      </c>
      <c r="L1647" s="6" t="n">
        <v>0</v>
      </c>
      <c r="M1647" s="5" t="n"/>
      <c r="N1647" s="5" t="n"/>
      <c r="O1647" s="6" t="n"/>
    </row>
    <row r="1648">
      <c r="A1648" s="8" t="inlineStr">
        <is>
          <t>CMG제약 (058820)</t>
        </is>
      </c>
      <c r="B1648" s="8" t="inlineStr">
        <is>
          <t>의약품 제조업</t>
        </is>
      </c>
      <c r="C1648" s="9" t="n">
        <v>4165</v>
      </c>
      <c r="D1648" s="10" t="n">
        <v>-205</v>
      </c>
      <c r="E1648" s="11" t="n">
        <v>-0.0469</v>
      </c>
      <c r="F1648" s="9" t="n">
        <v>61693458575</v>
      </c>
      <c r="G1648" s="10" t="n">
        <v>33320000</v>
      </c>
      <c r="H1648" s="10" t="n">
        <v>8000</v>
      </c>
      <c r="I1648" s="12" t="n">
        <v>0.000540089675139436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이월드 (084680)</t>
        </is>
      </c>
      <c r="B1649" t="inlineStr">
        <is>
          <t>귀금속 및 장신용품 제조업</t>
        </is>
      </c>
      <c r="C1649" s="7" t="n">
        <v>2175</v>
      </c>
      <c r="D1649" s="5" t="n">
        <v>-10</v>
      </c>
      <c r="E1649" s="13" t="n">
        <v>-0.0046</v>
      </c>
      <c r="F1649" s="7" t="n">
        <v>61685692650</v>
      </c>
      <c r="G1649" s="5" t="n">
        <v>4350000</v>
      </c>
      <c r="H1649" s="5" t="n">
        <v>2000</v>
      </c>
      <c r="I1649" s="6" t="n">
        <v>7.051878341841071e-05</v>
      </c>
      <c r="J1649" s="5" t="n">
        <v>0</v>
      </c>
      <c r="K1649" s="5" t="n">
        <v>0</v>
      </c>
      <c r="L1649" s="6" t="n">
        <v>0</v>
      </c>
      <c r="M1649" s="5" t="n"/>
      <c r="N1649" s="5" t="n"/>
      <c r="O1649" s="6" t="n"/>
    </row>
    <row r="1650">
      <c r="A1650" s="8" t="inlineStr">
        <is>
          <t>아이티센엔텍 (010280)</t>
        </is>
      </c>
      <c r="B1650" s="8" t="inlineStr">
        <is>
          <t>컴퓨터 프로그래밍, 시스템 통합 및 관리업</t>
        </is>
      </c>
      <c r="C1650" s="9" t="n">
        <v>4715</v>
      </c>
      <c r="D1650" s="10" t="n">
        <v>-170</v>
      </c>
      <c r="E1650" s="11" t="n">
        <v>-0.0348</v>
      </c>
      <c r="F1650" s="9" t="n">
        <v>61411729255</v>
      </c>
      <c r="G1650" s="10" t="n">
        <v>28290000</v>
      </c>
      <c r="H1650" s="10" t="n">
        <v>6000</v>
      </c>
      <c r="I1650" s="12" t="n">
        <v>0.0004606611854639592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대현 (016090)</t>
        </is>
      </c>
      <c r="B1651" t="inlineStr">
        <is>
          <t>봉제의복 제조업</t>
        </is>
      </c>
      <c r="C1651" s="7" t="n">
        <v>1385</v>
      </c>
      <c r="D1651" s="5" t="n">
        <v>-25</v>
      </c>
      <c r="E1651" s="13" t="n">
        <v>-0.0177</v>
      </c>
      <c r="F1651" s="7" t="n">
        <v>61330999350</v>
      </c>
      <c r="G1651" s="5" t="n">
        <v>-2770000</v>
      </c>
      <c r="H1651" s="5" t="n">
        <v>-2000</v>
      </c>
      <c r="I1651" s="6" t="n">
        <v>-4.516476218155737e-05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라파스 (214260)</t>
        </is>
      </c>
      <c r="B1652" s="8" t="inlineStr">
        <is>
          <t>기타 화학제품 제조업</t>
        </is>
      </c>
      <c r="C1652" s="9" t="n">
        <v>6870</v>
      </c>
      <c r="D1652" s="10" t="n">
        <v>10</v>
      </c>
      <c r="E1652" s="11" t="n">
        <v>0.0015</v>
      </c>
      <c r="F1652" s="9" t="n">
        <v>61297320810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</row>
    <row r="1653">
      <c r="A1653" t="inlineStr">
        <is>
          <t>엠엑스온 (347890)</t>
        </is>
      </c>
      <c r="B1653" t="inlineStr">
        <is>
          <t>측정, 시험, 항해, 제어 및 기타 정밀기기 제조업; 광학기기 제외</t>
        </is>
      </c>
      <c r="C1653" s="7" t="n">
        <v>3595</v>
      </c>
      <c r="D1653" s="5" t="n">
        <v>-95</v>
      </c>
      <c r="E1653" s="13" t="n">
        <v>-0.0257</v>
      </c>
      <c r="F1653" s="7" t="n">
        <v>61162468380</v>
      </c>
      <c r="G1653" s="5" t="n">
        <v>-7190000</v>
      </c>
      <c r="H1653" s="5" t="n">
        <v>-2000</v>
      </c>
      <c r="I1653" s="6" t="n">
        <v>-0.0001175557525789969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에이비온 (203400)</t>
        </is>
      </c>
      <c r="B1654" s="8" t="inlineStr">
        <is>
          <t>자연과학 및 공학 연구개발업</t>
        </is>
      </c>
      <c r="C1654" s="9" t="n">
        <v>3380</v>
      </c>
      <c r="D1654" s="10" t="n">
        <v>0</v>
      </c>
      <c r="E1654" s="11" t="n">
        <v>0</v>
      </c>
      <c r="F1654" s="9" t="n">
        <v>60908478800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</row>
    <row r="1655">
      <c r="A1655" t="inlineStr">
        <is>
          <t>싸이닉솔루션 (234030)</t>
        </is>
      </c>
      <c r="B1655" t="inlineStr">
        <is>
          <t>반도체 제조업</t>
        </is>
      </c>
      <c r="C1655" s="7" t="n">
        <v>2580</v>
      </c>
      <c r="D1655" s="5" t="n">
        <v>-180</v>
      </c>
      <c r="E1655" s="13" t="n">
        <v>-0.06519999999999999</v>
      </c>
      <c r="F1655" s="7" t="n">
        <v>60900900000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일지테크 (019540)</t>
        </is>
      </c>
      <c r="B1656" s="8" t="inlineStr">
        <is>
          <t>자동차 신품 부품 제조업</t>
        </is>
      </c>
      <c r="C1656" s="9" t="n">
        <v>4500</v>
      </c>
      <c r="D1656" s="10" t="n">
        <v>-150</v>
      </c>
      <c r="E1656" s="11" t="n">
        <v>-0.0323</v>
      </c>
      <c r="F1656" s="9" t="n">
        <v>60810750000</v>
      </c>
      <c r="G1656" s="10" t="n">
        <v>4500000</v>
      </c>
      <c r="H1656" s="10" t="n">
        <v>1000</v>
      </c>
      <c r="I1656" s="12" t="n">
        <v>7.4000074000074e-05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티에스아이 (277880)</t>
        </is>
      </c>
      <c r="B1657" t="inlineStr">
        <is>
          <t>특수 목적용 기계 제조업</t>
        </is>
      </c>
      <c r="C1657" s="7" t="n">
        <v>3060</v>
      </c>
      <c r="D1657" s="5" t="n">
        <v>-130</v>
      </c>
      <c r="E1657" s="13" t="n">
        <v>-0.0408</v>
      </c>
      <c r="F1657" s="7" t="n">
        <v>60720228720</v>
      </c>
      <c r="G1657" s="5" t="n">
        <v>33660000</v>
      </c>
      <c r="H1657" s="5" t="n">
        <v>11000</v>
      </c>
      <c r="I1657" s="6" t="n">
        <v>0.0005543457379783072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알에프텍 (061040)</t>
        </is>
      </c>
      <c r="B1658" s="8" t="inlineStr">
        <is>
          <t>통신 및 방송 장비 제조업</t>
        </is>
      </c>
      <c r="C1658" s="9" t="n">
        <v>6700</v>
      </c>
      <c r="D1658" s="10" t="n">
        <v>-80</v>
      </c>
      <c r="E1658" s="11" t="n">
        <v>-0.0118</v>
      </c>
      <c r="F1658" s="9" t="n">
        <v>60623094100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와이어블 (065530)</t>
        </is>
      </c>
      <c r="B1659" t="inlineStr">
        <is>
          <t>전기 통신업</t>
        </is>
      </c>
      <c r="C1659" s="7" t="n">
        <v>1265</v>
      </c>
      <c r="D1659" s="5" t="n">
        <v>-51</v>
      </c>
      <c r="E1659" s="13" t="n">
        <v>-0.0388</v>
      </c>
      <c r="F1659" s="7" t="n">
        <v>60516030135</v>
      </c>
      <c r="G1659" s="5" t="n">
        <v>3795000</v>
      </c>
      <c r="H1659" s="5" t="n">
        <v>3000</v>
      </c>
      <c r="I1659" s="6" t="n">
        <v>6.271065685462283e-05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피엠티 (147760)</t>
        </is>
      </c>
      <c r="B1660" s="8" t="inlineStr">
        <is>
          <t>측정, 시험, 항해, 제어 및 기타 정밀기기 제조업; 광학기기 제외</t>
        </is>
      </c>
      <c r="C1660" s="9" t="n">
        <v>3025</v>
      </c>
      <c r="D1660" s="10" t="n">
        <v>-280</v>
      </c>
      <c r="E1660" s="11" t="n">
        <v>-0.08470000000000001</v>
      </c>
      <c r="F1660" s="9" t="n">
        <v>60500000000</v>
      </c>
      <c r="G1660" s="10" t="n">
        <v>-87725000</v>
      </c>
      <c r="H1660" s="10" t="n">
        <v>-29000</v>
      </c>
      <c r="I1660" s="12" t="n">
        <v>-0.00145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코오롱인더우 (120115)</t>
        </is>
      </c>
      <c r="B1661" t="inlineStr">
        <is>
          <t>미분류</t>
        </is>
      </c>
      <c r="C1661" s="7" t="n">
        <v>21850</v>
      </c>
      <c r="D1661" s="5" t="n">
        <v>-400</v>
      </c>
      <c r="E1661" s="13" t="n">
        <v>-0.018</v>
      </c>
      <c r="F1661" s="7" t="n">
        <v>60477741000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마음AI (377480)</t>
        </is>
      </c>
      <c r="B1662" s="8" t="inlineStr">
        <is>
          <t>소프트웨어 개발 및 공급업</t>
        </is>
      </c>
      <c r="C1662" s="9" t="n">
        <v>8490</v>
      </c>
      <c r="D1662" s="10" t="n">
        <v>-510</v>
      </c>
      <c r="E1662" s="11" t="n">
        <v>-0.0567</v>
      </c>
      <c r="F1662" s="9" t="n">
        <v>60366234750</v>
      </c>
      <c r="G1662" s="10" t="n">
        <v>59430000</v>
      </c>
      <c r="H1662" s="10" t="n">
        <v>7000</v>
      </c>
      <c r="I1662" s="12" t="n">
        <v>0.0009844907545770031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디와이피엔에프 (104460)</t>
        </is>
      </c>
      <c r="B1663" t="inlineStr">
        <is>
          <t>일반 목적용 기계 제조업</t>
        </is>
      </c>
      <c r="C1663" s="7" t="n">
        <v>5730</v>
      </c>
      <c r="D1663" s="5" t="n">
        <v>-300</v>
      </c>
      <c r="E1663" s="13" t="n">
        <v>-0.0498</v>
      </c>
      <c r="F1663" s="7" t="n">
        <v>60268718730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</row>
    <row r="1664">
      <c r="A1664" s="8" t="inlineStr">
        <is>
          <t>유비벨록스 (089850)</t>
        </is>
      </c>
      <c r="B1664" s="8" t="inlineStr">
        <is>
          <t>소프트웨어 개발 및 공급업</t>
        </is>
      </c>
      <c r="C1664" s="9" t="n">
        <v>4085</v>
      </c>
      <c r="D1664" s="10" t="n">
        <v>-30</v>
      </c>
      <c r="E1664" s="11" t="n">
        <v>-0.0073</v>
      </c>
      <c r="F1664" s="9" t="n">
        <v>60172862915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휴비스 (079980)</t>
        </is>
      </c>
      <c r="B1665" t="inlineStr">
        <is>
          <t>화학섬유 제조업</t>
        </is>
      </c>
      <c r="C1665" s="7" t="n">
        <v>1743</v>
      </c>
      <c r="D1665" s="5" t="n">
        <v>-56</v>
      </c>
      <c r="E1665" s="13" t="n">
        <v>-0.0311</v>
      </c>
      <c r="F1665" s="7" t="n">
        <v>60133500000</v>
      </c>
      <c r="G1665" s="5" t="n">
        <v>-6972000</v>
      </c>
      <c r="H1665" s="5" t="n">
        <v>-4000</v>
      </c>
      <c r="I1665" s="6" t="n">
        <v>-0.0001159420289855073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유라테크 (048430)</t>
        </is>
      </c>
      <c r="B1666" s="8" t="inlineStr">
        <is>
          <t>전동기, 발전기 및 전기 변환 · 공급 · 제어 장치 제조업</t>
        </is>
      </c>
      <c r="C1666" s="9" t="n">
        <v>5210</v>
      </c>
      <c r="D1666" s="10" t="n">
        <v>-100</v>
      </c>
      <c r="E1666" s="11" t="n">
        <v>-0.0188</v>
      </c>
      <c r="F1666" s="9" t="n">
        <v>60019200000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국순당 (043650)</t>
        </is>
      </c>
      <c r="B1667" t="inlineStr">
        <is>
          <t>알코올음료 제조업</t>
        </is>
      </c>
      <c r="C1667" s="7" t="n">
        <v>3360</v>
      </c>
      <c r="D1667" s="5" t="n">
        <v>-45</v>
      </c>
      <c r="E1667" s="13" t="n">
        <v>-0.0132</v>
      </c>
      <c r="F1667" s="7" t="n">
        <v>60003901440</v>
      </c>
      <c r="G1667" s="5" t="n">
        <v>3360000</v>
      </c>
      <c r="H1667" s="5" t="n">
        <v>1000</v>
      </c>
      <c r="I1667" s="6" t="n">
        <v>5.599635889275936e-05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예림당 (036000)</t>
        </is>
      </c>
      <c r="B1668" s="8" t="inlineStr">
        <is>
          <t>서적, 잡지 및 기타 인쇄물 출판업</t>
        </is>
      </c>
      <c r="C1668" s="9" t="n">
        <v>2600</v>
      </c>
      <c r="D1668" s="10" t="n">
        <v>-125</v>
      </c>
      <c r="E1668" s="11" t="n">
        <v>-0.0459</v>
      </c>
      <c r="F1668" s="9" t="n">
        <v>59889120200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모델솔루션 (417970)</t>
        </is>
      </c>
      <c r="B1669" t="inlineStr">
        <is>
          <t>특수 목적용 기계 제조업</t>
        </is>
      </c>
      <c r="C1669" s="7" t="n">
        <v>9360</v>
      </c>
      <c r="D1669" s="5" t="n">
        <v>-300</v>
      </c>
      <c r="E1669" s="13" t="n">
        <v>-0.0311</v>
      </c>
      <c r="F1669" s="7" t="n">
        <v>59873112000</v>
      </c>
      <c r="G1669" s="5" t="n">
        <v>-9360000</v>
      </c>
      <c r="H1669" s="5" t="n">
        <v>-1000</v>
      </c>
      <c r="I1669" s="6" t="n">
        <v>-0.0001563306079697344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신신제약 (002800)</t>
        </is>
      </c>
      <c r="B1670" s="8" t="inlineStr">
        <is>
          <t>의약품 제조업</t>
        </is>
      </c>
      <c r="C1670" s="9" t="n">
        <v>3940</v>
      </c>
      <c r="D1670" s="10" t="n">
        <v>-95</v>
      </c>
      <c r="E1670" s="11" t="n">
        <v>-0.0235</v>
      </c>
      <c r="F1670" s="9" t="n">
        <v>59771770000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대교 (019680)</t>
        </is>
      </c>
      <c r="B1671" t="inlineStr">
        <is>
          <t>초등 교육기관</t>
        </is>
      </c>
      <c r="C1671" s="7" t="n">
        <v>1485</v>
      </c>
      <c r="D1671" s="5" t="n">
        <v>0</v>
      </c>
      <c r="E1671" s="13" t="n">
        <v>0</v>
      </c>
      <c r="F1671" s="7" t="n">
        <v>59747267250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팬젠 (222110)</t>
        </is>
      </c>
      <c r="B1672" s="8" t="inlineStr">
        <is>
          <t>의약품 제조업</t>
        </is>
      </c>
      <c r="C1672" s="9" t="n">
        <v>4400</v>
      </c>
      <c r="D1672" s="10" t="n">
        <v>-210</v>
      </c>
      <c r="E1672" s="11" t="n">
        <v>-0.04559999999999999</v>
      </c>
      <c r="F1672" s="9" t="n">
        <v>59463839600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디티씨 (066670)</t>
        </is>
      </c>
      <c r="B1673" t="inlineStr">
        <is>
          <t>부동산 임대 및 공급업</t>
        </is>
      </c>
      <c r="C1673" s="7" t="n">
        <v>3180</v>
      </c>
      <c r="D1673" s="5" t="n">
        <v>-90</v>
      </c>
      <c r="E1673" s="13" t="n">
        <v>-0.0275</v>
      </c>
      <c r="F1673" s="7" t="n">
        <v>59440299240</v>
      </c>
      <c r="G1673" s="5" t="n">
        <v>-3180000</v>
      </c>
      <c r="H1673" s="5" t="n">
        <v>-1000</v>
      </c>
      <c r="I1673" s="6" t="n">
        <v>-5.349905772109636e-05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피앤에스로보틱스 (460940)</t>
        </is>
      </c>
      <c r="B1674" s="8" t="inlineStr">
        <is>
          <t>의료용 기기 제조업</t>
        </is>
      </c>
      <c r="C1674" s="9" t="n">
        <v>4400</v>
      </c>
      <c r="D1674" s="10" t="n">
        <v>-325</v>
      </c>
      <c r="E1674" s="11" t="n">
        <v>-0.0688</v>
      </c>
      <c r="F1674" s="9" t="n">
        <v>59203232000</v>
      </c>
      <c r="G1674" s="10" t="n">
        <v>39600000</v>
      </c>
      <c r="H1674" s="10" t="n">
        <v>9000</v>
      </c>
      <c r="I1674" s="12" t="n">
        <v>0.0006688824015553745</v>
      </c>
      <c r="J1674" s="10" t="n">
        <v>-35200000</v>
      </c>
      <c r="K1674" s="10" t="n">
        <v>-8000</v>
      </c>
      <c r="L1674" s="12" t="n">
        <v>-0.0005945621347158885</v>
      </c>
      <c r="M1674" s="10" t="n"/>
      <c r="N1674" s="10" t="n"/>
      <c r="O1674" s="12" t="n"/>
    </row>
    <row r="1675">
      <c r="A1675" t="inlineStr">
        <is>
          <t>인크로스 (216050)</t>
        </is>
      </c>
      <c r="B1675" t="inlineStr">
        <is>
          <t>광고업</t>
        </is>
      </c>
      <c r="C1675" s="7" t="n">
        <v>4845</v>
      </c>
      <c r="D1675" s="5" t="n">
        <v>-70</v>
      </c>
      <c r="E1675" s="13" t="n">
        <v>-0.0142</v>
      </c>
      <c r="F1675" s="7" t="n">
        <v>59102323590</v>
      </c>
      <c r="G1675" s="5" t="n">
        <v>-9690000</v>
      </c>
      <c r="H1675" s="5" t="n">
        <v>-2000</v>
      </c>
      <c r="I1675" s="6" t="n">
        <v>-0.0001639529448490165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CJ씨푸드 (011150)</t>
        </is>
      </c>
      <c r="B1676" s="8" t="inlineStr">
        <is>
          <t>기타 식품 제조업</t>
        </is>
      </c>
      <c r="C1676" s="9" t="n">
        <v>1641</v>
      </c>
      <c r="D1676" s="10" t="n">
        <v>-19</v>
      </c>
      <c r="E1676" s="11" t="n">
        <v>-0.0114</v>
      </c>
      <c r="F1676" s="9" t="n">
        <v>58962398493</v>
      </c>
      <c r="G1676" s="10" t="n">
        <v>-1641000</v>
      </c>
      <c r="H1676" s="10" t="n">
        <v>-1000</v>
      </c>
      <c r="I1676" s="12" t="n">
        <v>-2.783129658802498e-05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아이티센씨티에스 (031820)</t>
        </is>
      </c>
      <c r="B1677" t="inlineStr">
        <is>
          <t>컴퓨터 프로그래밍, 시스템 통합 및 관리업</t>
        </is>
      </c>
      <c r="C1677" s="7" t="n">
        <v>4870</v>
      </c>
      <c r="D1677" s="5" t="n">
        <v>-210</v>
      </c>
      <c r="E1677" s="13" t="n">
        <v>-0.0413</v>
      </c>
      <c r="F1677" s="7" t="n">
        <v>58952061020</v>
      </c>
      <c r="G1677" s="5" t="n">
        <v>-9740000</v>
      </c>
      <c r="H1677" s="5" t="n">
        <v>-2000</v>
      </c>
      <c r="I1677" s="6" t="n">
        <v>-0.0001652189903368369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바이오스마트 (038460)</t>
        </is>
      </c>
      <c r="B1678" s="8" t="inlineStr">
        <is>
          <t>전자부품 제조업</t>
        </is>
      </c>
      <c r="C1678" s="9" t="n">
        <v>2330</v>
      </c>
      <c r="D1678" s="10" t="n">
        <v>-105</v>
      </c>
      <c r="E1678" s="11" t="n">
        <v>-0.0431</v>
      </c>
      <c r="F1678" s="9" t="n">
        <v>58889682860</v>
      </c>
      <c r="G1678" s="10" t="n">
        <v>44270000</v>
      </c>
      <c r="H1678" s="10" t="n">
        <v>19000</v>
      </c>
      <c r="I1678" s="12" t="n">
        <v>0.0007517445815635352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진양화학 (051630)</t>
        </is>
      </c>
      <c r="B1679" t="inlineStr">
        <is>
          <t>플라스틱제품 제조업</t>
        </is>
      </c>
      <c r="C1679" s="7" t="n">
        <v>2775</v>
      </c>
      <c r="D1679" s="5" t="n">
        <v>325</v>
      </c>
      <c r="E1679" s="13" t="n">
        <v>0.1327</v>
      </c>
      <c r="F1679" s="7" t="n">
        <v>58830000000</v>
      </c>
      <c r="G1679" s="5" t="n">
        <v>-38850000</v>
      </c>
      <c r="H1679" s="5" t="n">
        <v>-14000</v>
      </c>
      <c r="I1679" s="6" t="n">
        <v>-0.000660377358490566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하이스틸 (071090)</t>
        </is>
      </c>
      <c r="B1680" s="8" t="inlineStr">
        <is>
          <t>1차 철강 제조업</t>
        </is>
      </c>
      <c r="C1680" s="9" t="n">
        <v>2910</v>
      </c>
      <c r="D1680" s="10" t="n">
        <v>-65</v>
      </c>
      <c r="E1680" s="11" t="n">
        <v>-0.0218</v>
      </c>
      <c r="F1680" s="9" t="n">
        <v>58757180610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해성옵틱스 (076610)</t>
        </is>
      </c>
      <c r="B1681" t="inlineStr">
        <is>
          <t>사진장비 및 광학기기 제조업</t>
        </is>
      </c>
      <c r="C1681" s="7" t="n">
        <v>963</v>
      </c>
      <c r="D1681" s="5" t="n">
        <v>-55</v>
      </c>
      <c r="E1681" s="13" t="n">
        <v>-0.05400000000000001</v>
      </c>
      <c r="F1681" s="7" t="n">
        <v>58660211853</v>
      </c>
      <c r="G1681" s="5" t="n">
        <v>-24075000</v>
      </c>
      <c r="H1681" s="5" t="n">
        <v>-25000</v>
      </c>
      <c r="I1681" s="6" t="n">
        <v>-0.0004104144741299422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씨싸이트 (109670)</t>
        </is>
      </c>
      <c r="B1682" s="8" t="inlineStr">
        <is>
          <t>봉제의복 제조업</t>
        </is>
      </c>
      <c r="C1682" s="9" t="n">
        <v>10010</v>
      </c>
      <c r="D1682" s="10" t="n">
        <v>-390</v>
      </c>
      <c r="E1682" s="11" t="n">
        <v>-0.0375</v>
      </c>
      <c r="F1682" s="9" t="n">
        <v>58424386020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HLB파나진 (046210)</t>
        </is>
      </c>
      <c r="B1683" t="inlineStr">
        <is>
          <t>의료용품 및 기타 의약 관련제품 제조업</t>
        </is>
      </c>
      <c r="C1683" s="7" t="n">
        <v>1282</v>
      </c>
      <c r="D1683" s="5" t="n">
        <v>17</v>
      </c>
      <c r="E1683" s="13" t="n">
        <v>0.0134</v>
      </c>
      <c r="F1683" s="7" t="n">
        <v>58366844720</v>
      </c>
      <c r="G1683" s="5" t="n">
        <v>-6410000</v>
      </c>
      <c r="H1683" s="5" t="n">
        <v>-5000</v>
      </c>
      <c r="I1683" s="6" t="n">
        <v>-0.0001098226232846805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특수건설 (026150)</t>
        </is>
      </c>
      <c r="B1684" s="8" t="inlineStr">
        <is>
          <t>토목 건설업</t>
        </is>
      </c>
      <c r="C1684" s="9" t="n">
        <v>3325</v>
      </c>
      <c r="D1684" s="10" t="n">
        <v>-130</v>
      </c>
      <c r="E1684" s="11" t="n">
        <v>-0.03759999999999999</v>
      </c>
      <c r="F1684" s="9" t="n">
        <v>58341550575</v>
      </c>
      <c r="G1684" s="10" t="n">
        <v>-13300000</v>
      </c>
      <c r="H1684" s="10" t="n">
        <v>-4000</v>
      </c>
      <c r="I1684" s="12" t="n">
        <v>-0.0002279678868476834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포바이포 (389140)</t>
        </is>
      </c>
      <c r="B1685" t="inlineStr">
        <is>
          <t>영화, 비디오물, 방송프로그램 제작 및 배급업</t>
        </is>
      </c>
      <c r="C1685" s="7" t="n">
        <v>4085</v>
      </c>
      <c r="D1685" s="5" t="n">
        <v>-150</v>
      </c>
      <c r="E1685" s="13" t="n">
        <v>-0.0354</v>
      </c>
      <c r="F1685" s="7" t="n">
        <v>58291867475</v>
      </c>
      <c r="G1685" s="5" t="n">
        <v>-8170000</v>
      </c>
      <c r="H1685" s="5" t="n">
        <v>-2000</v>
      </c>
      <c r="I1685" s="6" t="n">
        <v>-0.0001401567723577207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태양 (053620)</t>
        </is>
      </c>
      <c r="B1686" s="8" t="inlineStr">
        <is>
          <t>기타 금속 가공제품 제조업</t>
        </is>
      </c>
      <c r="C1686" s="9" t="n">
        <v>6770</v>
      </c>
      <c r="D1686" s="10" t="n">
        <v>-60</v>
      </c>
      <c r="E1686" s="11" t="n">
        <v>-0.008800000000000001</v>
      </c>
      <c r="F1686" s="9" t="n">
        <v>58222000000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</row>
    <row r="1687">
      <c r="A1687" t="inlineStr">
        <is>
          <t>남화산업 (111710)</t>
        </is>
      </c>
      <c r="B1687" t="inlineStr">
        <is>
          <t>스포츠 서비스업</t>
        </is>
      </c>
      <c r="C1687" s="7" t="n">
        <v>2825</v>
      </c>
      <c r="D1687" s="5" t="n">
        <v>-55</v>
      </c>
      <c r="E1687" s="13" t="n">
        <v>-0.0191</v>
      </c>
      <c r="F1687" s="7" t="n">
        <v>58161100000</v>
      </c>
      <c r="G1687" s="5" t="n">
        <v>2825000</v>
      </c>
      <c r="H1687" s="5" t="n">
        <v>1000</v>
      </c>
      <c r="I1687" s="6" t="n">
        <v>4.857198367981349e-05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애드바이오텍 (179530)</t>
        </is>
      </c>
      <c r="B1688" s="8" t="inlineStr">
        <is>
          <t>의약품 제조업</t>
        </is>
      </c>
      <c r="C1688" s="9" t="n">
        <v>1865</v>
      </c>
      <c r="D1688" s="10" t="n">
        <v>-65</v>
      </c>
      <c r="E1688" s="11" t="n">
        <v>-0.0337</v>
      </c>
      <c r="F1688" s="9" t="n">
        <v>58046110800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오픈베이스 (049480)</t>
        </is>
      </c>
      <c r="B1689" t="inlineStr">
        <is>
          <t>컴퓨터 프로그래밍, 시스템 통합 및 관리업</t>
        </is>
      </c>
      <c r="C1689" s="7" t="n">
        <v>1845</v>
      </c>
      <c r="D1689" s="5" t="n">
        <v>12</v>
      </c>
      <c r="E1689" s="13" t="n">
        <v>0.006500000000000001</v>
      </c>
      <c r="F1689" s="7" t="n">
        <v>57974296635</v>
      </c>
      <c r="G1689" s="5" t="n">
        <v>7380000</v>
      </c>
      <c r="H1689" s="5" t="n">
        <v>4000</v>
      </c>
      <c r="I1689" s="6" t="n">
        <v>0.0001272977927867533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오리콤 (010470)</t>
        </is>
      </c>
      <c r="B1690" s="8" t="inlineStr">
        <is>
          <t>광고업</t>
        </is>
      </c>
      <c r="C1690" s="9" t="n">
        <v>4835</v>
      </c>
      <c r="D1690" s="10" t="n">
        <v>-50</v>
      </c>
      <c r="E1690" s="11" t="n">
        <v>-0.0102</v>
      </c>
      <c r="F1690" s="9" t="n">
        <v>57899366750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</row>
    <row r="1691">
      <c r="A1691" t="inlineStr">
        <is>
          <t>푸드웰 (005670)</t>
        </is>
      </c>
      <c r="B1691" t="inlineStr">
        <is>
          <t>과실, 채소 가공 및 저장 처리업</t>
        </is>
      </c>
      <c r="C1691" s="7" t="n">
        <v>5900</v>
      </c>
      <c r="D1691" s="5" t="n">
        <v>-40</v>
      </c>
      <c r="E1691" s="13" t="n">
        <v>-0.0067</v>
      </c>
      <c r="F1691" s="7" t="n">
        <v>57820000000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레뷰코퍼레이션 (443250)</t>
        </is>
      </c>
      <c r="B1692" s="8" t="inlineStr">
        <is>
          <t>광고업</t>
        </is>
      </c>
      <c r="C1692" s="9" t="n">
        <v>5340</v>
      </c>
      <c r="D1692" s="10" t="n">
        <v>-100</v>
      </c>
      <c r="E1692" s="11" t="n">
        <v>-0.0184</v>
      </c>
      <c r="F1692" s="9" t="n">
        <v>57724422780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옵트론텍 (082210)</t>
        </is>
      </c>
      <c r="B1693" t="inlineStr">
        <is>
          <t>사진장비 및 광학기기 제조업</t>
        </is>
      </c>
      <c r="C1693" s="7" t="n">
        <v>1647</v>
      </c>
      <c r="D1693" s="5" t="n">
        <v>1</v>
      </c>
      <c r="E1693" s="13" t="n">
        <v>0.0005999999999999999</v>
      </c>
      <c r="F1693" s="7" t="n">
        <v>57584604510</v>
      </c>
      <c r="G1693" s="5" t="n">
        <v>-1647000</v>
      </c>
      <c r="H1693" s="5" t="n">
        <v>-1000</v>
      </c>
      <c r="I1693" s="6" t="n">
        <v>-2.860139466120647e-05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영화테크 (265560)</t>
        </is>
      </c>
      <c r="B1694" s="8" t="inlineStr">
        <is>
          <t>자동차 신품 부품 제조업</t>
        </is>
      </c>
      <c r="C1694" s="9" t="n">
        <v>5380</v>
      </c>
      <c r="D1694" s="10" t="n">
        <v>-520</v>
      </c>
      <c r="E1694" s="11" t="n">
        <v>-0.08810000000000001</v>
      </c>
      <c r="F1694" s="9" t="n">
        <v>57513168400</v>
      </c>
      <c r="G1694" s="10" t="n">
        <v>21520000</v>
      </c>
      <c r="H1694" s="10" t="n">
        <v>4000</v>
      </c>
      <c r="I1694" s="12" t="n">
        <v>0.0003741751775928937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삼성출판사 (068290)</t>
        </is>
      </c>
      <c r="B1695" t="inlineStr">
        <is>
          <t>서적, 잡지 및 기타 인쇄물 출판업</t>
        </is>
      </c>
      <c r="C1695" s="7" t="n">
        <v>5750</v>
      </c>
      <c r="D1695" s="5" t="n">
        <v>-40</v>
      </c>
      <c r="E1695" s="13" t="n">
        <v>-0.0069</v>
      </c>
      <c r="F1695" s="7" t="n">
        <v>57500000000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</row>
    <row r="1696">
      <c r="A1696" s="8" t="inlineStr">
        <is>
          <t>원일티엔아이 (136150)</t>
        </is>
      </c>
      <c r="B1696" s="8" t="inlineStr">
        <is>
          <t>일반 목적용 기계 제조업</t>
        </is>
      </c>
      <c r="C1696" s="9" t="n">
        <v>6860</v>
      </c>
      <c r="D1696" s="10" t="n">
        <v>-420</v>
      </c>
      <c r="E1696" s="11" t="n">
        <v>-0.05769999999999999</v>
      </c>
      <c r="F1696" s="9" t="n">
        <v>57493865800</v>
      </c>
      <c r="G1696" s="10" t="n">
        <v>6860000</v>
      </c>
      <c r="H1696" s="10" t="n">
        <v>1000</v>
      </c>
      <c r="I1696" s="12" t="n">
        <v>0.0001193170767793457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테고사이언스 (191420)</t>
        </is>
      </c>
      <c r="B1697" t="inlineStr">
        <is>
          <t>기초 의약물질 제조업</t>
        </is>
      </c>
      <c r="C1697" s="7" t="n">
        <v>7090</v>
      </c>
      <c r="D1697" s="5" t="n">
        <v>-170</v>
      </c>
      <c r="E1697" s="13" t="n">
        <v>-0.0234</v>
      </c>
      <c r="F1697" s="7" t="n">
        <v>57491633060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</row>
    <row r="1698">
      <c r="A1698" s="8" t="inlineStr">
        <is>
          <t>유유제약 (000220)</t>
        </is>
      </c>
      <c r="B1698" s="8" t="inlineStr">
        <is>
          <t>의약품 제조업</t>
        </is>
      </c>
      <c r="C1698" s="9" t="n">
        <v>3650</v>
      </c>
      <c r="D1698" s="10" t="n">
        <v>0</v>
      </c>
      <c r="E1698" s="11" t="n">
        <v>0</v>
      </c>
      <c r="F1698" s="9" t="n">
        <v>57478236300</v>
      </c>
      <c r="G1698" s="10" t="n">
        <v>25550000</v>
      </c>
      <c r="H1698" s="10" t="n">
        <v>7000</v>
      </c>
      <c r="I1698" s="12" t="n">
        <v>0.0004445160750348215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동원모빌리티 (018500)</t>
        </is>
      </c>
      <c r="B1699" t="inlineStr">
        <is>
          <t>자동차 신품 부품 제조업</t>
        </is>
      </c>
      <c r="C1699" s="7" t="n">
        <v>1229</v>
      </c>
      <c r="D1699" s="5" t="n">
        <v>-21</v>
      </c>
      <c r="E1699" s="13" t="n">
        <v>-0.0168</v>
      </c>
      <c r="F1699" s="7" t="n">
        <v>57461812657</v>
      </c>
      <c r="G1699" s="5" t="n">
        <v>-8603000</v>
      </c>
      <c r="H1699" s="5" t="n">
        <v>-7000</v>
      </c>
      <c r="I1699" s="6" t="n">
        <v>-0.0001497168223939065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컴투스엔 (291230)</t>
        </is>
      </c>
      <c r="B1700" s="8" t="inlineStr">
        <is>
          <t>기타 사업지원 서비스업</t>
        </is>
      </c>
      <c r="C1700" s="9" t="n">
        <v>2390</v>
      </c>
      <c r="D1700" s="10" t="n">
        <v>-140</v>
      </c>
      <c r="E1700" s="11" t="n">
        <v>-0.0553</v>
      </c>
      <c r="F1700" s="9" t="n">
        <v>57386842090</v>
      </c>
      <c r="G1700" s="10" t="n">
        <v>-2390000</v>
      </c>
      <c r="H1700" s="10" t="n">
        <v>-1000</v>
      </c>
      <c r="I1700" s="12" t="n">
        <v>-4.164717752288501e-05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대창솔루션 (096350)</t>
        </is>
      </c>
      <c r="B1701" t="inlineStr">
        <is>
          <t>구조용 금속제품, 탱크 및 증기발생기 제조업</t>
        </is>
      </c>
      <c r="C1701" s="7" t="n">
        <v>1555</v>
      </c>
      <c r="D1701" s="5" t="n">
        <v>-31</v>
      </c>
      <c r="E1701" s="13" t="n">
        <v>-0.0195</v>
      </c>
      <c r="F1701" s="7" t="n">
        <v>57309154910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선도전기 (007610)</t>
        </is>
      </c>
      <c r="B1702" s="8" t="inlineStr">
        <is>
          <t>전동기, 발전기 및 전기 변환 · 공급 · 제어 장치 제조업</t>
        </is>
      </c>
      <c r="C1702" s="9" t="n">
        <v>3180</v>
      </c>
      <c r="D1702" s="10" t="n">
        <v>-60</v>
      </c>
      <c r="E1702" s="11" t="n">
        <v>-0.0185</v>
      </c>
      <c r="F1702" s="9" t="n">
        <v>57240000000</v>
      </c>
      <c r="G1702" s="10" t="n">
        <v>-6360000</v>
      </c>
      <c r="H1702" s="10" t="n">
        <v>-2000</v>
      </c>
      <c r="I1702" s="12" t="n">
        <v>-0.0001111111111111111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폴레드 (487580)</t>
        </is>
      </c>
      <c r="B1703" t="inlineStr">
        <is>
          <t>가정용 기기 제조업</t>
        </is>
      </c>
      <c r="C1703" s="7" t="n">
        <v>2270</v>
      </c>
      <c r="D1703" s="5" t="n">
        <v>-40</v>
      </c>
      <c r="E1703" s="13" t="n">
        <v>-0.0173</v>
      </c>
      <c r="F1703" s="7" t="n">
        <v>57165094470</v>
      </c>
      <c r="G1703" s="5" t="n">
        <v>-40860000</v>
      </c>
      <c r="H1703" s="5" t="n">
        <v>-18000</v>
      </c>
      <c r="I1703" s="6" t="n">
        <v>-0.0007147718442316781</v>
      </c>
      <c r="J1703" s="5" t="n">
        <v>0</v>
      </c>
      <c r="K1703" s="5" t="n">
        <v>0</v>
      </c>
      <c r="L1703" s="6" t="n">
        <v>0</v>
      </c>
      <c r="M1703" s="5" t="n"/>
      <c r="N1703" s="5" t="n"/>
      <c r="O1703" s="6" t="n"/>
    </row>
    <row r="1704">
      <c r="A1704" s="8" t="inlineStr">
        <is>
          <t>케이사인 (192250)</t>
        </is>
      </c>
      <c r="B1704" s="8" t="inlineStr">
        <is>
          <t>소프트웨어 개발 및 공급업</t>
        </is>
      </c>
      <c r="C1704" s="9" t="n">
        <v>8080</v>
      </c>
      <c r="D1704" s="10" t="n">
        <v>-160</v>
      </c>
      <c r="E1704" s="11" t="n">
        <v>-0.0194</v>
      </c>
      <c r="F1704" s="9" t="n">
        <v>57102370000</v>
      </c>
      <c r="G1704" s="10" t="n">
        <v>24240000</v>
      </c>
      <c r="H1704" s="10" t="n">
        <v>3000</v>
      </c>
      <c r="I1704" s="12" t="n">
        <v>0.0004245007694076445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기가레인 (049080)</t>
        </is>
      </c>
      <c r="B1705" t="inlineStr">
        <is>
          <t>전자부품 제조업</t>
        </is>
      </c>
      <c r="C1705" s="7" t="n">
        <v>6720</v>
      </c>
      <c r="D1705" s="5" t="n">
        <v>-430</v>
      </c>
      <c r="E1705" s="13" t="n">
        <v>-0.0601</v>
      </c>
      <c r="F1705" s="7" t="n">
        <v>57041604480</v>
      </c>
      <c r="G1705" s="5" t="n">
        <v>20160000</v>
      </c>
      <c r="H1705" s="5" t="n">
        <v>3000</v>
      </c>
      <c r="I1705" s="6" t="n">
        <v>0.0003534262435950329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삼화왕관 (004450)</t>
        </is>
      </c>
      <c r="B1706" s="8" t="inlineStr">
        <is>
          <t>기타 금속 가공제품 제조업</t>
        </is>
      </c>
      <c r="C1706" s="9" t="n">
        <v>26450</v>
      </c>
      <c r="D1706" s="10" t="n">
        <v>-450</v>
      </c>
      <c r="E1706" s="11" t="n">
        <v>-0.0167</v>
      </c>
      <c r="F1706" s="9" t="n">
        <v>56983324550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</row>
    <row r="1707">
      <c r="A1707" t="inlineStr">
        <is>
          <t>휴마시스 (205470)</t>
        </is>
      </c>
      <c r="B1707" t="inlineStr">
        <is>
          <t>의료용품 및 기타 의약 관련제품 제조업</t>
        </is>
      </c>
      <c r="C1707" s="7" t="n">
        <v>2305</v>
      </c>
      <c r="D1707" s="5" t="n">
        <v>-80</v>
      </c>
      <c r="E1707" s="13" t="n">
        <v>-0.0335</v>
      </c>
      <c r="F1707" s="7" t="n">
        <v>56875877305</v>
      </c>
      <c r="G1707" s="5" t="n">
        <v>-6915000</v>
      </c>
      <c r="H1707" s="5" t="n">
        <v>-3000</v>
      </c>
      <c r="I1707" s="6" t="n">
        <v>-0.0001215805421851857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삼일씨엔에스 (004440)</t>
        </is>
      </c>
      <c r="B1708" s="8" t="inlineStr">
        <is>
          <t>시멘트, 석회, 플라스터 및 그 제품 제조업</t>
        </is>
      </c>
      <c r="C1708" s="9" t="n">
        <v>4465</v>
      </c>
      <c r="D1708" s="10" t="n">
        <v>-130</v>
      </c>
      <c r="E1708" s="11" t="n">
        <v>-0.0283</v>
      </c>
      <c r="F1708" s="9" t="n">
        <v>56848143355</v>
      </c>
      <c r="G1708" s="10" t="n">
        <v>22325000</v>
      </c>
      <c r="H1708" s="10" t="n">
        <v>5000</v>
      </c>
      <c r="I1708" s="12" t="n">
        <v>0.0003927129134295014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흥국 (010240)</t>
        </is>
      </c>
      <c r="B1709" t="inlineStr">
        <is>
          <t>특수 목적용 기계 제조업</t>
        </is>
      </c>
      <c r="C1709" s="7" t="n">
        <v>4850</v>
      </c>
      <c r="D1709" s="5" t="n">
        <v>-55</v>
      </c>
      <c r="E1709" s="13" t="n">
        <v>-0.0112</v>
      </c>
      <c r="F1709" s="7" t="n">
        <v>56774100000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보락 (002760)</t>
        </is>
      </c>
      <c r="B1710" s="8" t="inlineStr">
        <is>
          <t>기타 화학제품 제조업</t>
        </is>
      </c>
      <c r="C1710" s="9" t="n">
        <v>947</v>
      </c>
      <c r="D1710" s="10" t="n">
        <v>-33</v>
      </c>
      <c r="E1710" s="11" t="n">
        <v>-0.0337</v>
      </c>
      <c r="F1710" s="9" t="n">
        <v>56725300000</v>
      </c>
      <c r="G1710" s="10" t="n">
        <v>-1894000</v>
      </c>
      <c r="H1710" s="10" t="n">
        <v>-2000</v>
      </c>
      <c r="I1710" s="12" t="n">
        <v>-3.33889816360601e-05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우성 (006980)</t>
        </is>
      </c>
      <c r="B1711" t="inlineStr">
        <is>
          <t>곡물가공품, 전분 및 전분제품 제조업</t>
        </is>
      </c>
      <c r="C1711" s="7" t="n">
        <v>18350</v>
      </c>
      <c r="D1711" s="5" t="n">
        <v>-200</v>
      </c>
      <c r="E1711" s="13" t="n">
        <v>-0.0108</v>
      </c>
      <c r="F1711" s="7" t="n">
        <v>56701500000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이건홀딩스 (039020)</t>
        </is>
      </c>
      <c r="B1712" s="8" t="inlineStr">
        <is>
          <t>제재 및 목재 가공업</t>
        </is>
      </c>
      <c r="C1712" s="9" t="n">
        <v>2510</v>
      </c>
      <c r="D1712" s="10" t="n">
        <v>-85</v>
      </c>
      <c r="E1712" s="11" t="n">
        <v>-0.0328</v>
      </c>
      <c r="F1712" s="9" t="n">
        <v>56687619590</v>
      </c>
      <c r="G1712" s="10" t="n">
        <v>-15060000</v>
      </c>
      <c r="H1712" s="10" t="n">
        <v>-6000</v>
      </c>
      <c r="I1712" s="12" t="n">
        <v>-0.0002656664737190105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레몬 (294140)</t>
        </is>
      </c>
      <c r="B1713" t="inlineStr">
        <is>
          <t>화학섬유 제조업</t>
        </is>
      </c>
      <c r="C1713" s="7" t="n">
        <v>2275</v>
      </c>
      <c r="D1713" s="5" t="n">
        <v>0</v>
      </c>
      <c r="E1713" s="13" t="n">
        <v>0</v>
      </c>
      <c r="F1713" s="7" t="n">
        <v>56681210950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덕우전자 (263600)</t>
        </is>
      </c>
      <c r="B1714" s="8" t="inlineStr">
        <is>
          <t>전자부품 제조업</t>
        </is>
      </c>
      <c r="C1714" s="9" t="n">
        <v>3545</v>
      </c>
      <c r="D1714" s="10" t="n">
        <v>-195</v>
      </c>
      <c r="E1714" s="11" t="n">
        <v>-0.0521</v>
      </c>
      <c r="F1714" s="9" t="n">
        <v>56472948950</v>
      </c>
      <c r="G1714" s="10" t="n">
        <v>-3545000</v>
      </c>
      <c r="H1714" s="10" t="n">
        <v>-1000</v>
      </c>
      <c r="I1714" s="12" t="n">
        <v>-6.277341746645232e-05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한국특강 (007280)</t>
        </is>
      </c>
      <c r="B1715" t="inlineStr">
        <is>
          <t>1차 철강 제조업</t>
        </is>
      </c>
      <c r="C1715" s="7" t="n">
        <v>1968</v>
      </c>
      <c r="D1715" s="5" t="n">
        <v>-72</v>
      </c>
      <c r="E1715" s="13" t="n">
        <v>-0.0353</v>
      </c>
      <c r="F1715" s="7" t="n">
        <v>56376390720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LK삼양 (225190)</t>
        </is>
      </c>
      <c r="B1716" s="8" t="inlineStr">
        <is>
          <t>사진장비 및 광학기기 제조업</t>
        </is>
      </c>
      <c r="C1716" s="9" t="n">
        <v>3990</v>
      </c>
      <c r="D1716" s="10" t="n">
        <v>-310</v>
      </c>
      <c r="E1716" s="11" t="n">
        <v>-0.0721</v>
      </c>
      <c r="F1716" s="9" t="n">
        <v>56233815120</v>
      </c>
      <c r="G1716" s="10" t="n">
        <v>-27930000</v>
      </c>
      <c r="H1716" s="10" t="n">
        <v>-7000</v>
      </c>
      <c r="I1716" s="12" t="n">
        <v>-0.0004966762425846237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무림페이퍼 (009200)</t>
        </is>
      </c>
      <c r="B1717" t="inlineStr">
        <is>
          <t>펄프, 종이 및 판지 제조업</t>
        </is>
      </c>
      <c r="C1717" s="7" t="n">
        <v>1350</v>
      </c>
      <c r="D1717" s="5" t="n">
        <v>-8</v>
      </c>
      <c r="E1717" s="13" t="n">
        <v>-0.0059</v>
      </c>
      <c r="F1717" s="7" t="n">
        <v>56172568500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새빗켐 (107600)</t>
        </is>
      </c>
      <c r="B1718" s="8" t="inlineStr">
        <is>
          <t>기타 화학제품 제조업</t>
        </is>
      </c>
      <c r="C1718" s="9" t="n">
        <v>9930</v>
      </c>
      <c r="D1718" s="10" t="n">
        <v>-470</v>
      </c>
      <c r="E1718" s="11" t="n">
        <v>-0.0452</v>
      </c>
      <c r="F1718" s="9" t="n">
        <v>56105036220</v>
      </c>
      <c r="G1718" s="10" t="n">
        <v>-9930000</v>
      </c>
      <c r="H1718" s="10" t="n">
        <v>-1000</v>
      </c>
      <c r="I1718" s="12" t="n">
        <v>-0.0001769894588618091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셀바이오휴먼텍 (318160)</t>
        </is>
      </c>
      <c r="B1719" t="inlineStr">
        <is>
          <t>기타 섬유제품 제조업</t>
        </is>
      </c>
      <c r="C1719" s="7" t="n">
        <v>5950</v>
      </c>
      <c r="D1719" s="5" t="n">
        <v>-300</v>
      </c>
      <c r="E1719" s="13" t="n">
        <v>-0.048</v>
      </c>
      <c r="F1719" s="7" t="n">
        <v>55888070350</v>
      </c>
      <c r="G1719" s="5" t="n">
        <v>-5950000</v>
      </c>
      <c r="H1719" s="5" t="n">
        <v>-1000</v>
      </c>
      <c r="I1719" s="6" t="n">
        <v>-0.0001064627918397973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지아이텍 (382480)</t>
        </is>
      </c>
      <c r="B1720" s="8" t="inlineStr">
        <is>
          <t>특수 목적용 기계 제조업</t>
        </is>
      </c>
      <c r="C1720" s="9" t="n">
        <v>1415</v>
      </c>
      <c r="D1720" s="10" t="n">
        <v>-55</v>
      </c>
      <c r="E1720" s="11" t="n">
        <v>-0.0374</v>
      </c>
      <c r="F1720" s="9" t="n">
        <v>55690353100</v>
      </c>
      <c r="G1720" s="10" t="n">
        <v>9905000</v>
      </c>
      <c r="H1720" s="10" t="n">
        <v>7000</v>
      </c>
      <c r="I1720" s="12" t="n">
        <v>0.0001778584521131363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케이엘넷 (039420)</t>
        </is>
      </c>
      <c r="B1721" t="inlineStr">
        <is>
          <t>전기 통신업</t>
        </is>
      </c>
      <c r="C1721" s="7" t="n">
        <v>2420</v>
      </c>
      <c r="D1721" s="5" t="n">
        <v>-75</v>
      </c>
      <c r="E1721" s="13" t="n">
        <v>-0.0301</v>
      </c>
      <c r="F1721" s="7" t="n">
        <v>55531725480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성원에너텍 (340930)</t>
        </is>
      </c>
      <c r="B1722" s="8" t="inlineStr">
        <is>
          <t>특수 목적용 기계 제조업</t>
        </is>
      </c>
      <c r="C1722" s="9" t="n">
        <v>806</v>
      </c>
      <c r="D1722" s="10" t="n">
        <v>0</v>
      </c>
      <c r="E1722" s="11" t="n">
        <v>0</v>
      </c>
      <c r="F1722" s="9" t="n">
        <v>55513882710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일진디스플 (020760)</t>
        </is>
      </c>
      <c r="B1723" t="inlineStr">
        <is>
          <t>반도체 제조업</t>
        </is>
      </c>
      <c r="C1723" s="7" t="n">
        <v>902</v>
      </c>
      <c r="D1723" s="5" t="n">
        <v>0</v>
      </c>
      <c r="E1723" s="13" t="n">
        <v>0</v>
      </c>
      <c r="F1723" s="7" t="n">
        <v>55503470462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아고스 (175140)</t>
        </is>
      </c>
      <c r="B1724" s="8" t="inlineStr">
        <is>
          <t>통신 및 방송 장비 제조업</t>
        </is>
      </c>
      <c r="C1724" s="9" t="n">
        <v>2225</v>
      </c>
      <c r="D1724" s="10" t="n">
        <v>-10</v>
      </c>
      <c r="E1724" s="11" t="n">
        <v>-0.004500000000000001</v>
      </c>
      <c r="F1724" s="9" t="n">
        <v>55500962925</v>
      </c>
      <c r="G1724" s="10" t="n">
        <v>2225000</v>
      </c>
      <c r="H1724" s="10" t="n">
        <v>1000</v>
      </c>
      <c r="I1724" s="12" t="n">
        <v>4.008939453909483e-05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리센스메디컬 (394420)</t>
        </is>
      </c>
      <c r="B1725" t="inlineStr">
        <is>
          <t>의료용 기기 제조업</t>
        </is>
      </c>
      <c r="C1725" s="7" t="n">
        <v>5040</v>
      </c>
      <c r="D1725" s="5" t="n">
        <v>-280</v>
      </c>
      <c r="E1725" s="13" t="n">
        <v>-0.0526</v>
      </c>
      <c r="F1725" s="7" t="n">
        <v>55438493040</v>
      </c>
      <c r="G1725" s="5" t="n">
        <v>5040000</v>
      </c>
      <c r="H1725" s="5" t="n">
        <v>1000</v>
      </c>
      <c r="I1725" s="6" t="n">
        <v>9.09115620506412e-05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제이티 (089790)</t>
        </is>
      </c>
      <c r="B1726" s="8" t="inlineStr">
        <is>
          <t>특수 목적용 기계 제조업</t>
        </is>
      </c>
      <c r="C1726" s="9" t="n">
        <v>5370</v>
      </c>
      <c r="D1726" s="10" t="n">
        <v>-350</v>
      </c>
      <c r="E1726" s="11" t="n">
        <v>-0.0612</v>
      </c>
      <c r="F1726" s="9" t="n">
        <v>55394304810</v>
      </c>
      <c r="G1726" s="10" t="n">
        <v>-48330000</v>
      </c>
      <c r="H1726" s="10" t="n">
        <v>-9000</v>
      </c>
      <c r="I1726" s="12" t="n">
        <v>-0.0008724723627414362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제이엔케이글로벌 (126880)</t>
        </is>
      </c>
      <c r="B1727" t="inlineStr">
        <is>
          <t>일반 목적용 기계 제조업</t>
        </is>
      </c>
      <c r="C1727" s="7" t="n">
        <v>2390</v>
      </c>
      <c r="D1727" s="5" t="n">
        <v>-45</v>
      </c>
      <c r="E1727" s="13" t="n">
        <v>-0.0185</v>
      </c>
      <c r="F1727" s="7" t="n">
        <v>55371813970</v>
      </c>
      <c r="G1727" s="5" t="n">
        <v>-9560000</v>
      </c>
      <c r="H1727" s="5" t="n">
        <v>-4000</v>
      </c>
      <c r="I1727" s="6" t="n">
        <v>-0.0001726510170892998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티플랙스 (081150)</t>
        </is>
      </c>
      <c r="B1728" s="8" t="inlineStr">
        <is>
          <t>1차 비철금속 제조업</t>
        </is>
      </c>
      <c r="C1728" s="9" t="n">
        <v>2280</v>
      </c>
      <c r="D1728" s="10" t="n">
        <v>-60</v>
      </c>
      <c r="E1728" s="11" t="n">
        <v>-0.0256</v>
      </c>
      <c r="F1728" s="9" t="n">
        <v>55331956560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한국전자인증 (041460)</t>
        </is>
      </c>
      <c r="B1729" t="inlineStr">
        <is>
          <t>소프트웨어 개발 및 공급업</t>
        </is>
      </c>
      <c r="C1729" s="7" t="n">
        <v>3000</v>
      </c>
      <c r="D1729" s="5" t="n">
        <v>-50</v>
      </c>
      <c r="E1729" s="13" t="n">
        <v>-0.0164</v>
      </c>
      <c r="F1729" s="7" t="n">
        <v>55290327000</v>
      </c>
      <c r="G1729" s="5" t="n">
        <v>-24000000</v>
      </c>
      <c r="H1729" s="5" t="n">
        <v>-8000</v>
      </c>
      <c r="I1729" s="6" t="n">
        <v>-0.0004340723106955037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토탈소프트 (045340)</t>
        </is>
      </c>
      <c r="B1730" s="8" t="inlineStr">
        <is>
          <t>소프트웨어 개발 및 공급업</t>
        </is>
      </c>
      <c r="C1730" s="9" t="n">
        <v>6450</v>
      </c>
      <c r="D1730" s="10" t="n">
        <v>-190</v>
      </c>
      <c r="E1730" s="11" t="n">
        <v>-0.0286</v>
      </c>
      <c r="F1730" s="9" t="n">
        <v>55199358000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위메이드플레이 (123420)</t>
        </is>
      </c>
      <c r="B1731" t="inlineStr">
        <is>
          <t>소프트웨어 개발 및 공급업</t>
        </is>
      </c>
      <c r="C1731" s="7" t="n">
        <v>5300</v>
      </c>
      <c r="D1731" s="5" t="n">
        <v>-160</v>
      </c>
      <c r="E1731" s="13" t="n">
        <v>-0.0293</v>
      </c>
      <c r="F1731" s="7" t="n">
        <v>55125517300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오텍 (067170)</t>
        </is>
      </c>
      <c r="B1732" s="8" t="inlineStr">
        <is>
          <t>자동차 재제조 부품 제조업</t>
        </is>
      </c>
      <c r="C1732" s="9" t="n">
        <v>2005</v>
      </c>
      <c r="D1732" s="10" t="n">
        <v>-65</v>
      </c>
      <c r="E1732" s="11" t="n">
        <v>-0.0314</v>
      </c>
      <c r="F1732" s="9" t="n">
        <v>55076838725</v>
      </c>
      <c r="G1732" s="10" t="n">
        <v>-6015000</v>
      </c>
      <c r="H1732" s="10" t="n">
        <v>-3000</v>
      </c>
      <c r="I1732" s="12" t="n">
        <v>-0.0001092110611146918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넥스트칩 (396270)</t>
        </is>
      </c>
      <c r="B1733" t="inlineStr">
        <is>
          <t>반도체 제조업</t>
        </is>
      </c>
      <c r="C1733" s="7" t="n">
        <v>1670</v>
      </c>
      <c r="D1733" s="5" t="n">
        <v>-130</v>
      </c>
      <c r="E1733" s="13" t="n">
        <v>-0.0722</v>
      </c>
      <c r="F1733" s="7" t="n">
        <v>54922009770</v>
      </c>
      <c r="G1733" s="5" t="n">
        <v>-30060000</v>
      </c>
      <c r="H1733" s="5" t="n">
        <v>-18000</v>
      </c>
      <c r="I1733" s="6" t="n">
        <v>-0.0005473215588046388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새론오토모티브 (075180)</t>
        </is>
      </c>
      <c r="B1734" s="8" t="inlineStr">
        <is>
          <t>자동차 신품 부품 제조업</t>
        </is>
      </c>
      <c r="C1734" s="9" t="n">
        <v>2860</v>
      </c>
      <c r="D1734" s="10" t="n">
        <v>30</v>
      </c>
      <c r="E1734" s="11" t="n">
        <v>0.0106</v>
      </c>
      <c r="F1734" s="9" t="n">
        <v>54912000000</v>
      </c>
      <c r="G1734" s="10" t="n">
        <v>2860000</v>
      </c>
      <c r="H1734" s="10" t="n">
        <v>1000</v>
      </c>
      <c r="I1734" s="12" t="n">
        <v>5.208333333333334e-05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딥커머스 (900110)</t>
        </is>
      </c>
      <c r="B1735" t="inlineStr">
        <is>
          <t>기타 금융업</t>
        </is>
      </c>
      <c r="C1735" s="7" t="n">
        <v>4960</v>
      </c>
      <c r="D1735" s="5" t="n">
        <v>-40</v>
      </c>
      <c r="E1735" s="13" t="n">
        <v>-0.008</v>
      </c>
      <c r="F1735" s="7" t="n">
        <v>54868898880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에이텀 (355690)</t>
        </is>
      </c>
      <c r="B1736" s="8" t="inlineStr">
        <is>
          <t>전자부품 제조업</t>
        </is>
      </c>
      <c r="C1736" s="9" t="n">
        <v>5610</v>
      </c>
      <c r="D1736" s="10" t="n">
        <v>-420</v>
      </c>
      <c r="E1736" s="11" t="n">
        <v>-0.0697</v>
      </c>
      <c r="F1736" s="9" t="n">
        <v>54851539380</v>
      </c>
      <c r="G1736" s="10" t="n">
        <v>-11220000</v>
      </c>
      <c r="H1736" s="10" t="n">
        <v>-2000</v>
      </c>
      <c r="I1736" s="12" t="n">
        <v>-0.0002045521443303566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남양유업우 (003925)</t>
        </is>
      </c>
      <c r="B1737" t="inlineStr">
        <is>
          <t>미분류</t>
        </is>
      </c>
      <c r="C1737" s="7" t="n">
        <v>29000</v>
      </c>
      <c r="D1737" s="5" t="n">
        <v>-650</v>
      </c>
      <c r="E1737" s="13" t="n">
        <v>-0.0219</v>
      </c>
      <c r="F1737" s="7" t="n">
        <v>54843321000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</row>
    <row r="1738">
      <c r="A1738" s="8" t="inlineStr">
        <is>
          <t>에스엠씨지 (460870)</t>
        </is>
      </c>
      <c r="B1738" s="8" t="inlineStr">
        <is>
          <t>유리 및 유리제품 제조업</t>
        </is>
      </c>
      <c r="C1738" s="9" t="n">
        <v>2730</v>
      </c>
      <c r="D1738" s="10" t="n">
        <v>-60</v>
      </c>
      <c r="E1738" s="11" t="n">
        <v>-0.0215</v>
      </c>
      <c r="F1738" s="9" t="n">
        <v>54800119920</v>
      </c>
      <c r="G1738" s="10" t="n">
        <v>-16380000</v>
      </c>
      <c r="H1738" s="10" t="n">
        <v>-6000</v>
      </c>
      <c r="I1738" s="12" t="n">
        <v>-0.0002989044553901042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에스디생명공학 (217480)</t>
        </is>
      </c>
      <c r="B1739" t="inlineStr">
        <is>
          <t>기타 화학제품 제조업</t>
        </is>
      </c>
      <c r="C1739" s="7" t="n">
        <v>499</v>
      </c>
      <c r="D1739" s="5" t="n">
        <v>0</v>
      </c>
      <c r="E1739" s="13" t="n">
        <v>0</v>
      </c>
      <c r="F1739" s="7" t="n">
        <v>54756837359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수산아이앤티 (050960)</t>
        </is>
      </c>
      <c r="B1740" s="8" t="inlineStr">
        <is>
          <t>소프트웨어 개발 및 공급업</t>
        </is>
      </c>
      <c r="C1740" s="9" t="n">
        <v>8090</v>
      </c>
      <c r="D1740" s="10" t="n">
        <v>-560</v>
      </c>
      <c r="E1740" s="11" t="n">
        <v>-0.06469999999999999</v>
      </c>
      <c r="F1740" s="9" t="n">
        <v>54615590000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</row>
    <row r="1741">
      <c r="A1741" t="inlineStr">
        <is>
          <t>와이엠텍 (273640)</t>
        </is>
      </c>
      <c r="B1741" t="inlineStr">
        <is>
          <t>전동기, 발전기 및 전기 변환 · 공급 · 제어 장치 제조업</t>
        </is>
      </c>
      <c r="C1741" s="7" t="n">
        <v>4980</v>
      </c>
      <c r="D1741" s="5" t="n">
        <v>-180</v>
      </c>
      <c r="E1741" s="13" t="n">
        <v>-0.0349</v>
      </c>
      <c r="F1741" s="7" t="n">
        <v>54610680000</v>
      </c>
      <c r="G1741" s="5" t="n">
        <v>-9960000</v>
      </c>
      <c r="H1741" s="5" t="n">
        <v>-2000</v>
      </c>
      <c r="I1741" s="6" t="n">
        <v>-0.0001823819077147547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디알텍 (214680)</t>
        </is>
      </c>
      <c r="B1742" s="8" t="inlineStr">
        <is>
          <t>의료용 기기 제조업</t>
        </is>
      </c>
      <c r="C1742" s="9" t="n">
        <v>3265</v>
      </c>
      <c r="D1742" s="10" t="n">
        <v>-145</v>
      </c>
      <c r="E1742" s="11" t="n">
        <v>-0.0425</v>
      </c>
      <c r="F1742" s="9" t="n">
        <v>54499220015</v>
      </c>
      <c r="G1742" s="10" t="n">
        <v>3265000</v>
      </c>
      <c r="H1742" s="10" t="n">
        <v>1000</v>
      </c>
      <c r="I1742" s="12" t="n">
        <v>5.990911427909177e-05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셀리드 (299660)</t>
        </is>
      </c>
      <c r="B1743" t="inlineStr">
        <is>
          <t>자연과학 및 공학 연구개발업</t>
        </is>
      </c>
      <c r="C1743" s="7" t="n">
        <v>1845</v>
      </c>
      <c r="D1743" s="5" t="n">
        <v>-16</v>
      </c>
      <c r="E1743" s="13" t="n">
        <v>-0.0086</v>
      </c>
      <c r="F1743" s="7" t="n">
        <v>54432992565</v>
      </c>
      <c r="G1743" s="5" t="n">
        <v>29520000</v>
      </c>
      <c r="H1743" s="5" t="n">
        <v>16000</v>
      </c>
      <c r="I1743" s="6" t="n">
        <v>0.0005423181531816264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삼천리자전거 (024950)</t>
        </is>
      </c>
      <c r="B1744" s="8" t="inlineStr">
        <is>
          <t>생활용품 도매업</t>
        </is>
      </c>
      <c r="C1744" s="9" t="n">
        <v>4700</v>
      </c>
      <c r="D1744" s="10" t="n">
        <v>-25</v>
      </c>
      <c r="E1744" s="11" t="n">
        <v>-0.0053</v>
      </c>
      <c r="F1744" s="9" t="n">
        <v>54417995900</v>
      </c>
      <c r="G1744" s="10" t="n">
        <v>-4700000</v>
      </c>
      <c r="H1744" s="10" t="n">
        <v>-1000</v>
      </c>
      <c r="I1744" s="12" t="n">
        <v>-8.6368487524547e-05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삼륭물산 (014970)</t>
        </is>
      </c>
      <c r="B1745" t="inlineStr">
        <is>
          <t>골판지, 종이 상자 및 종이용기 제조업</t>
        </is>
      </c>
      <c r="C1745" s="7" t="n">
        <v>3670</v>
      </c>
      <c r="D1745" s="5" t="n">
        <v>-50</v>
      </c>
      <c r="E1745" s="13" t="n">
        <v>-0.0134</v>
      </c>
      <c r="F1745" s="7" t="n">
        <v>54407750000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</row>
    <row r="1746">
      <c r="A1746" s="8" t="inlineStr">
        <is>
          <t>이노메트리 (302430)</t>
        </is>
      </c>
      <c r="B1746" s="8" t="inlineStr">
        <is>
          <t>특수 목적용 기계 제조업</t>
        </is>
      </c>
      <c r="C1746" s="9" t="n">
        <v>5540</v>
      </c>
      <c r="D1746" s="10" t="n">
        <v>-350</v>
      </c>
      <c r="E1746" s="11" t="n">
        <v>-0.0594</v>
      </c>
      <c r="F1746" s="9" t="n">
        <v>54309772320</v>
      </c>
      <c r="G1746" s="10" t="n">
        <v>-27700000</v>
      </c>
      <c r="H1746" s="10" t="n">
        <v>-5000</v>
      </c>
      <c r="I1746" s="12" t="n">
        <v>-0.0005100371225419271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엘컴텍 (037950)</t>
        </is>
      </c>
      <c r="B1747" t="inlineStr">
        <is>
          <t>전자부품 제조업</t>
        </is>
      </c>
      <c r="C1747" s="7" t="n">
        <v>3205</v>
      </c>
      <c r="D1747" s="5" t="n">
        <v>-15</v>
      </c>
      <c r="E1747" s="13" t="n">
        <v>-0.004699999999999999</v>
      </c>
      <c r="F1747" s="7" t="n">
        <v>54130857115</v>
      </c>
      <c r="G1747" s="5" t="n">
        <v>-9615000</v>
      </c>
      <c r="H1747" s="5" t="n">
        <v>-3000</v>
      </c>
      <c r="I1747" s="6" t="n">
        <v>-0.0001776251201707949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파이오링크 (170790)</t>
        </is>
      </c>
      <c r="B1748" s="8" t="inlineStr">
        <is>
          <t>통신 및 방송 장비 제조업</t>
        </is>
      </c>
      <c r="C1748" s="9" t="n">
        <v>8450</v>
      </c>
      <c r="D1748" s="10" t="n">
        <v>-90</v>
      </c>
      <c r="E1748" s="11" t="n">
        <v>-0.0105</v>
      </c>
      <c r="F1748" s="9" t="n">
        <v>54057480750</v>
      </c>
      <c r="G1748" s="10" t="n">
        <v>-84500000</v>
      </c>
      <c r="H1748" s="10" t="n">
        <v>-10000</v>
      </c>
      <c r="I1748" s="12" t="n">
        <v>-0.001563150905806871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셀바스헬스케어 (208370)</t>
        </is>
      </c>
      <c r="B1749" t="inlineStr">
        <is>
          <t>의료용 기기 제조업</t>
        </is>
      </c>
      <c r="C1749" s="7" t="n">
        <v>2100</v>
      </c>
      <c r="D1749" s="5" t="n">
        <v>-80</v>
      </c>
      <c r="E1749" s="13" t="n">
        <v>-0.0367</v>
      </c>
      <c r="F1749" s="7" t="n">
        <v>54055184400</v>
      </c>
      <c r="G1749" s="5" t="n">
        <v>14700000</v>
      </c>
      <c r="H1749" s="5" t="n">
        <v>7000</v>
      </c>
      <c r="I1749" s="6" t="n">
        <v>0.0002719443132636876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홈캐스트 (064240)</t>
        </is>
      </c>
      <c r="B1750" s="8" t="inlineStr">
        <is>
          <t>기타 전문 도매업</t>
        </is>
      </c>
      <c r="C1750" s="9" t="n">
        <v>1556</v>
      </c>
      <c r="D1750" s="10" t="n">
        <v>-37</v>
      </c>
      <c r="E1750" s="11" t="n">
        <v>-0.0232</v>
      </c>
      <c r="F1750" s="9" t="n">
        <v>53984254556</v>
      </c>
      <c r="G1750" s="10" t="n">
        <v>1556000</v>
      </c>
      <c r="H1750" s="10" t="n">
        <v>1000</v>
      </c>
      <c r="I1750" s="12" t="n">
        <v>2.882321915524275e-05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다스코 (058730)</t>
        </is>
      </c>
      <c r="B1751" t="inlineStr">
        <is>
          <t>구조용 금속제품, 탱크 및 증기발생기 제조업</t>
        </is>
      </c>
      <c r="C1751" s="7" t="n">
        <v>2665</v>
      </c>
      <c r="D1751" s="5" t="n">
        <v>-70</v>
      </c>
      <c r="E1751" s="13" t="n">
        <v>-0.0256</v>
      </c>
      <c r="F1751" s="7" t="n">
        <v>53969583915</v>
      </c>
      <c r="G1751" s="5" t="n">
        <v>85280000</v>
      </c>
      <c r="H1751" s="5" t="n">
        <v>32000</v>
      </c>
      <c r="I1751" s="6" t="n">
        <v>0.001580149295468216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피엔케이피부임상연구센타 (347740)</t>
        </is>
      </c>
      <c r="B1752" s="8" t="inlineStr">
        <is>
          <t>그외 기타 전문, 과학 및 기술 서비스업</t>
        </is>
      </c>
      <c r="C1752" s="9" t="n">
        <v>1796</v>
      </c>
      <c r="D1752" s="10" t="n">
        <v>-19</v>
      </c>
      <c r="E1752" s="11" t="n">
        <v>-0.0105</v>
      </c>
      <c r="F1752" s="9" t="n">
        <v>53898994496</v>
      </c>
      <c r="G1752" s="10" t="n">
        <v>-5388000</v>
      </c>
      <c r="H1752" s="10" t="n">
        <v>-3000</v>
      </c>
      <c r="I1752" s="12" t="n">
        <v>-9.996475909026205e-05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와이즈넛 (096250)</t>
        </is>
      </c>
      <c r="B1753" t="inlineStr">
        <is>
          <t>소프트웨어 개발 및 공급업</t>
        </is>
      </c>
      <c r="C1753" s="7" t="n">
        <v>4560</v>
      </c>
      <c r="D1753" s="5" t="n">
        <v>-240</v>
      </c>
      <c r="E1753" s="13" t="n">
        <v>-0.05</v>
      </c>
      <c r="F1753" s="7" t="n">
        <v>53875857360</v>
      </c>
      <c r="G1753" s="5" t="n">
        <v>-9120000</v>
      </c>
      <c r="H1753" s="5" t="n">
        <v>-2000</v>
      </c>
      <c r="I1753" s="6" t="n">
        <v>-0.0001692780485897403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코리아써우 (007815)</t>
        </is>
      </c>
      <c r="B1754" s="8" t="inlineStr">
        <is>
          <t>미분류</t>
        </is>
      </c>
      <c r="C1754" s="9" t="n">
        <v>18160</v>
      </c>
      <c r="D1754" s="10" t="n">
        <v>-1140</v>
      </c>
      <c r="E1754" s="11" t="n">
        <v>-0.0591</v>
      </c>
      <c r="F1754" s="9" t="n">
        <v>53838770400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대영포장 (014160)</t>
        </is>
      </c>
      <c r="B1755" t="inlineStr">
        <is>
          <t>골판지, 종이 상자 및 종이용기 제조업</t>
        </is>
      </c>
      <c r="C1755" s="7" t="n">
        <v>2480</v>
      </c>
      <c r="D1755" s="5" t="n">
        <v>-85</v>
      </c>
      <c r="E1755" s="13" t="n">
        <v>-0.0331</v>
      </c>
      <c r="F1755" s="7" t="n">
        <v>53763694320</v>
      </c>
      <c r="G1755" s="5" t="n">
        <v>-2480000</v>
      </c>
      <c r="H1755" s="5" t="n">
        <v>-1000</v>
      </c>
      <c r="I1755" s="6" t="n">
        <v>-4.612778253739614e-05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써니전자 (004770)</t>
        </is>
      </c>
      <c r="B1756" s="8" t="inlineStr">
        <is>
          <t>전자부품 제조업</t>
        </is>
      </c>
      <c r="C1756" s="9" t="n">
        <v>1513</v>
      </c>
      <c r="D1756" s="10" t="n">
        <v>-12</v>
      </c>
      <c r="E1756" s="11" t="n">
        <v>-0.007900000000000001</v>
      </c>
      <c r="F1756" s="9" t="n">
        <v>53722753694</v>
      </c>
      <c r="G1756" s="10" t="n">
        <v>10591000</v>
      </c>
      <c r="H1756" s="10" t="n">
        <v>7000</v>
      </c>
      <c r="I1756" s="12" t="n">
        <v>0.0001971417932209021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호전실업 (111110)</t>
        </is>
      </c>
      <c r="B1757" t="inlineStr">
        <is>
          <t>봉제의복 제조업</t>
        </is>
      </c>
      <c r="C1757" s="7" t="n">
        <v>5920</v>
      </c>
      <c r="D1757" s="5" t="n">
        <v>-30</v>
      </c>
      <c r="E1757" s="13" t="n">
        <v>-0.005</v>
      </c>
      <c r="F1757" s="7" t="n">
        <v>53670720000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삼기 (122350)</t>
        </is>
      </c>
      <c r="B1758" s="8" t="inlineStr">
        <is>
          <t>자동차 신품 부품 제조업</t>
        </is>
      </c>
      <c r="C1758" s="9" t="n">
        <v>1399</v>
      </c>
      <c r="D1758" s="10" t="n">
        <v>-61</v>
      </c>
      <c r="E1758" s="11" t="n">
        <v>-0.0418</v>
      </c>
      <c r="F1758" s="9" t="n">
        <v>53636859772</v>
      </c>
      <c r="G1758" s="10" t="n">
        <v>-58758000</v>
      </c>
      <c r="H1758" s="10" t="n">
        <v>-42000</v>
      </c>
      <c r="I1758" s="12" t="n">
        <v>-0.001095478002436552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디알젬 (263690)</t>
        </is>
      </c>
      <c r="B1759" t="inlineStr">
        <is>
          <t>의료용 기기 제조업</t>
        </is>
      </c>
      <c r="C1759" s="7" t="n">
        <v>4725</v>
      </c>
      <c r="D1759" s="5" t="n">
        <v>-125</v>
      </c>
      <c r="E1759" s="13" t="n">
        <v>-0.0258</v>
      </c>
      <c r="F1759" s="7" t="n">
        <v>53513507250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네오이뮨텍 (950220)</t>
        </is>
      </c>
      <c r="B1760" s="8" t="inlineStr">
        <is>
          <t>자연과학 및 공학 연구개발업</t>
        </is>
      </c>
      <c r="C1760" s="9" t="n">
        <v>1564</v>
      </c>
      <c r="D1760" s="10" t="n">
        <v>-68</v>
      </c>
      <c r="E1760" s="11" t="n">
        <v>-0.0417</v>
      </c>
      <c r="F1760" s="9" t="n">
        <v>53507317760</v>
      </c>
      <c r="G1760" s="10" t="n">
        <v>6256000</v>
      </c>
      <c r="H1760" s="10" t="n">
        <v>4000</v>
      </c>
      <c r="I1760" s="12" t="n">
        <v>0.0001169185872493266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이지스 (261520)</t>
        </is>
      </c>
      <c r="B1761" t="inlineStr">
        <is>
          <t>소프트웨어 개발 및 공급업</t>
        </is>
      </c>
      <c r="C1761" s="7" t="n">
        <v>5180</v>
      </c>
      <c r="D1761" s="5" t="n">
        <v>-160</v>
      </c>
      <c r="E1761" s="13" t="n">
        <v>-0.03</v>
      </c>
      <c r="F1761" s="7" t="n">
        <v>53239004000</v>
      </c>
      <c r="G1761" s="5" t="n">
        <v>-10360000</v>
      </c>
      <c r="H1761" s="5" t="n">
        <v>-2000</v>
      </c>
      <c r="I1761" s="6" t="n">
        <v>-0.0001945941738504349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싸이토젠 (217330)</t>
        </is>
      </c>
      <c r="B1762" s="8" t="inlineStr">
        <is>
          <t>자연과학 및 공학 연구개발업</t>
        </is>
      </c>
      <c r="C1762" s="9" t="n">
        <v>2300</v>
      </c>
      <c r="D1762" s="10" t="n">
        <v>-45</v>
      </c>
      <c r="E1762" s="11" t="n">
        <v>-0.0192</v>
      </c>
      <c r="F1762" s="9" t="n">
        <v>53197958100</v>
      </c>
      <c r="G1762" s="10" t="n">
        <v>-9200000</v>
      </c>
      <c r="H1762" s="10" t="n">
        <v>-4000</v>
      </c>
      <c r="I1762" s="12" t="n">
        <v>-0.0001729389684977402</v>
      </c>
      <c r="J1762" s="10" t="n">
        <v>0</v>
      </c>
      <c r="K1762" s="10" t="n">
        <v>0</v>
      </c>
      <c r="L1762" s="12" t="n">
        <v>0</v>
      </c>
      <c r="M1762" s="10" t="n"/>
      <c r="N1762" s="10" t="n"/>
      <c r="O1762" s="12" t="n"/>
    </row>
    <row r="1763">
      <c r="A1763" t="inlineStr">
        <is>
          <t>범양건영 (002410)</t>
        </is>
      </c>
      <c r="B1763" t="inlineStr">
        <is>
          <t>건물 건설업</t>
        </is>
      </c>
      <c r="C1763" s="7" t="n">
        <v>1935</v>
      </c>
      <c r="D1763" s="5" t="n">
        <v>0</v>
      </c>
      <c r="E1763" s="13" t="n">
        <v>0</v>
      </c>
      <c r="F1763" s="7" t="n">
        <v>53173451700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지에스이 (053050)</t>
        </is>
      </c>
      <c r="B1764" s="8" t="inlineStr">
        <is>
          <t>연료용 가스 제조 및 배관공급업</t>
        </is>
      </c>
      <c r="C1764" s="9" t="n">
        <v>1771</v>
      </c>
      <c r="D1764" s="10" t="n">
        <v>-23</v>
      </c>
      <c r="E1764" s="11" t="n">
        <v>-0.0128</v>
      </c>
      <c r="F1764" s="9" t="n">
        <v>53108034287</v>
      </c>
      <c r="G1764" s="10" t="n">
        <v>-5313000</v>
      </c>
      <c r="H1764" s="10" t="n">
        <v>-3000</v>
      </c>
      <c r="I1764" s="12" t="n">
        <v>-0.0001000413604331151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알체라 (347860)</t>
        </is>
      </c>
      <c r="B1765" t="inlineStr">
        <is>
          <t>소프트웨어 개발 및 공급업</t>
        </is>
      </c>
      <c r="C1765" s="7" t="n">
        <v>1255</v>
      </c>
      <c r="D1765" s="5" t="n">
        <v>-60</v>
      </c>
      <c r="E1765" s="13" t="n">
        <v>-0.04559999999999999</v>
      </c>
      <c r="F1765" s="7" t="n">
        <v>52902826985</v>
      </c>
      <c r="G1765" s="5" t="n">
        <v>2510000</v>
      </c>
      <c r="H1765" s="5" t="n">
        <v>2000</v>
      </c>
      <c r="I1765" s="6" t="n">
        <v>4.744547962837e-05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제이씨현시스템 (033320)</t>
        </is>
      </c>
      <c r="B1766" s="8" t="inlineStr">
        <is>
          <t>기계장비 및 관련 물품 도매업</t>
        </is>
      </c>
      <c r="C1766" s="9" t="n">
        <v>2765</v>
      </c>
      <c r="D1766" s="10" t="n">
        <v>-75</v>
      </c>
      <c r="E1766" s="11" t="n">
        <v>-0.0264</v>
      </c>
      <c r="F1766" s="9" t="n">
        <v>52851404480</v>
      </c>
      <c r="G1766" s="10" t="n">
        <v>-5530000</v>
      </c>
      <c r="H1766" s="10" t="n">
        <v>-2000</v>
      </c>
      <c r="I1766" s="12" t="n">
        <v>-0.0001046329809852576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아우토크립트 (331740)</t>
        </is>
      </c>
      <c r="B1767" t="inlineStr">
        <is>
          <t>소프트웨어 개발 및 공급업</t>
        </is>
      </c>
      <c r="C1767" s="7" t="n">
        <v>5410</v>
      </c>
      <c r="D1767" s="5" t="n">
        <v>-230</v>
      </c>
      <c r="E1767" s="13" t="n">
        <v>-0.0408</v>
      </c>
      <c r="F1767" s="7" t="n">
        <v>52752861310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지구홀딩스 (221800)</t>
        </is>
      </c>
      <c r="B1768" s="8" t="inlineStr">
        <is>
          <t>기타 과학기술 서비스업</t>
        </is>
      </c>
      <c r="C1768" s="9" t="n">
        <v>3230</v>
      </c>
      <c r="D1768" s="10" t="n">
        <v>-190</v>
      </c>
      <c r="E1768" s="11" t="n">
        <v>-0.0556</v>
      </c>
      <c r="F1768" s="9" t="n">
        <v>52709888730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유엔젤 (072130)</t>
        </is>
      </c>
      <c r="B1769" t="inlineStr">
        <is>
          <t>자료처리, 호스팅, 포털 및 기타 인터넷 정보매개 서비스업</t>
        </is>
      </c>
      <c r="C1769" s="7" t="n">
        <v>4150</v>
      </c>
      <c r="D1769" s="5" t="n">
        <v>-80</v>
      </c>
      <c r="E1769" s="13" t="n">
        <v>-0.0189</v>
      </c>
      <c r="F1769" s="7" t="n">
        <v>52686134100</v>
      </c>
      <c r="G1769" s="5" t="n">
        <v>-8300000</v>
      </c>
      <c r="H1769" s="5" t="n">
        <v>-2000</v>
      </c>
      <c r="I1769" s="6" t="n">
        <v>-0.0001575367056585767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지엘팜텍 (204840)</t>
        </is>
      </c>
      <c r="B1770" s="8" t="inlineStr">
        <is>
          <t>생활용품 도매업</t>
        </is>
      </c>
      <c r="C1770" s="9" t="n">
        <v>3395</v>
      </c>
      <c r="D1770" s="10" t="n">
        <v>-185</v>
      </c>
      <c r="E1770" s="11" t="n">
        <v>-0.0517</v>
      </c>
      <c r="F1770" s="9" t="n">
        <v>52655774395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젝시믹스 (337930)</t>
        </is>
      </c>
      <c r="B1771" t="inlineStr">
        <is>
          <t>기타 정보 서비스업</t>
        </is>
      </c>
      <c r="C1771" s="7" t="n">
        <v>1811</v>
      </c>
      <c r="D1771" s="5" t="n">
        <v>-28</v>
      </c>
      <c r="E1771" s="13" t="n">
        <v>-0.0152</v>
      </c>
      <c r="F1771" s="7" t="n">
        <v>52607610419</v>
      </c>
      <c r="G1771" s="5" t="n">
        <v>9055000</v>
      </c>
      <c r="H1771" s="5" t="n">
        <v>5000</v>
      </c>
      <c r="I1771" s="6" t="n">
        <v>0.0001721233853406437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우리산업 (215360)</t>
        </is>
      </c>
      <c r="B1772" s="8" t="inlineStr">
        <is>
          <t>자동차 신품 부품 제조업</t>
        </is>
      </c>
      <c r="C1772" s="9" t="n">
        <v>5760</v>
      </c>
      <c r="D1772" s="10" t="n">
        <v>-240</v>
      </c>
      <c r="E1772" s="11" t="n">
        <v>-0.04</v>
      </c>
      <c r="F1772" s="9" t="n">
        <v>52601258880</v>
      </c>
      <c r="G1772" s="10" t="n">
        <v>40320000</v>
      </c>
      <c r="H1772" s="10" t="n">
        <v>7000</v>
      </c>
      <c r="I1772" s="12" t="n">
        <v>0.0007665215787322236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FSN (214270)</t>
        </is>
      </c>
      <c r="B1773" t="inlineStr">
        <is>
          <t>소프트웨어 개발 및 공급업</t>
        </is>
      </c>
      <c r="C1773" s="7" t="n">
        <v>1162</v>
      </c>
      <c r="D1773" s="5" t="n">
        <v>-48</v>
      </c>
      <c r="E1773" s="13" t="n">
        <v>-0.0397</v>
      </c>
      <c r="F1773" s="7" t="n">
        <v>52582401032</v>
      </c>
      <c r="G1773" s="5" t="n">
        <v>18592000</v>
      </c>
      <c r="H1773" s="5" t="n">
        <v>16000</v>
      </c>
      <c r="I1773" s="6" t="n">
        <v>0.0003535783767022257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남화토건 (091590)</t>
        </is>
      </c>
      <c r="B1774" s="8" t="inlineStr">
        <is>
          <t>건물 건설업</t>
        </is>
      </c>
      <c r="C1774" s="9" t="n">
        <v>4460</v>
      </c>
      <c r="D1774" s="10" t="n">
        <v>-110</v>
      </c>
      <c r="E1774" s="11" t="n">
        <v>-0.0241</v>
      </c>
      <c r="F1774" s="9" t="n">
        <v>52360400000</v>
      </c>
      <c r="G1774" s="10" t="n">
        <v>35680000</v>
      </c>
      <c r="H1774" s="10" t="n">
        <v>8000</v>
      </c>
      <c r="I1774" s="12" t="n">
        <v>0.0006814310051107325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소마젠 (950200)</t>
        </is>
      </c>
      <c r="B1775" t="inlineStr">
        <is>
          <t>그외 기타 전문, 과학 및 기술 서비스업</t>
        </is>
      </c>
      <c r="C1775" s="7" t="n">
        <v>2720</v>
      </c>
      <c r="D1775" s="5" t="n">
        <v>-35</v>
      </c>
      <c r="E1775" s="13" t="n">
        <v>-0.0127</v>
      </c>
      <c r="F1775" s="7" t="n">
        <v>52322064160</v>
      </c>
      <c r="G1775" s="5" t="n">
        <v>2720000</v>
      </c>
      <c r="H1775" s="5" t="n">
        <v>1000</v>
      </c>
      <c r="I1775" s="6" t="n">
        <v>5.198571661244643e-05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오비고 (352910)</t>
        </is>
      </c>
      <c r="B1776" s="8" t="inlineStr">
        <is>
          <t>컴퓨터 프로그래밍, 시스템 통합 및 관리업</t>
        </is>
      </c>
      <c r="C1776" s="9" t="n">
        <v>4140</v>
      </c>
      <c r="D1776" s="10" t="n">
        <v>-180</v>
      </c>
      <c r="E1776" s="11" t="n">
        <v>-0.0417</v>
      </c>
      <c r="F1776" s="9" t="n">
        <v>52320500280</v>
      </c>
      <c r="G1776" s="10" t="n">
        <v>8280000</v>
      </c>
      <c r="H1776" s="10" t="n">
        <v>2000</v>
      </c>
      <c r="I1776" s="12" t="n">
        <v>0.0001582553675077359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인성정보 (033230)</t>
        </is>
      </c>
      <c r="B1777" t="inlineStr">
        <is>
          <t>컴퓨터 프로그래밍, 시스템 통합 및 관리업</t>
        </is>
      </c>
      <c r="C1777" s="7" t="n">
        <v>1034</v>
      </c>
      <c r="D1777" s="5" t="n">
        <v>-15</v>
      </c>
      <c r="E1777" s="13" t="n">
        <v>-0.0143</v>
      </c>
      <c r="F1777" s="7" t="n">
        <v>52232902920</v>
      </c>
      <c r="G1777" s="5" t="n">
        <v>8272000</v>
      </c>
      <c r="H1777" s="5" t="n">
        <v>8000</v>
      </c>
      <c r="I1777" s="6" t="n">
        <v>0.0001583676100229277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에르코스 (435570)</t>
        </is>
      </c>
      <c r="B1778" s="8" t="inlineStr">
        <is>
          <t>도시락 및 식사용 조리식품 제조업</t>
        </is>
      </c>
      <c r="C1778" s="9" t="n">
        <v>6830</v>
      </c>
      <c r="D1778" s="10" t="n">
        <v>140</v>
      </c>
      <c r="E1778" s="11" t="n">
        <v>0.0209</v>
      </c>
      <c r="F1778" s="9" t="n">
        <v>52023993890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대주산업 (003310)</t>
        </is>
      </c>
      <c r="B1779" t="inlineStr">
        <is>
          <t>동물용 사료 및 조제식품 제조업</t>
        </is>
      </c>
      <c r="C1779" s="7" t="n">
        <v>1468</v>
      </c>
      <c r="D1779" s="5" t="n">
        <v>-27</v>
      </c>
      <c r="E1779" s="13" t="n">
        <v>-0.0181</v>
      </c>
      <c r="F1779" s="7" t="n">
        <v>51955969800</v>
      </c>
      <c r="G1779" s="5" t="n">
        <v>-13212000</v>
      </c>
      <c r="H1779" s="5" t="n">
        <v>-9000</v>
      </c>
      <c r="I1779" s="6" t="n">
        <v>-0.0002542922411199031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SGC E&amp;C (016250)</t>
        </is>
      </c>
      <c r="B1780" s="8" t="inlineStr">
        <is>
          <t>건물 건설업</t>
        </is>
      </c>
      <c r="C1780" s="9" t="n">
        <v>10280</v>
      </c>
      <c r="D1780" s="10" t="n">
        <v>-390</v>
      </c>
      <c r="E1780" s="11" t="n">
        <v>-0.0366</v>
      </c>
      <c r="F1780" s="9" t="n">
        <v>51780216080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희림 (037440)</t>
        </is>
      </c>
      <c r="B1781" t="inlineStr">
        <is>
          <t>건축기술, 엔지니어링 및 관련 기술 서비스업</t>
        </is>
      </c>
      <c r="C1781" s="7" t="n">
        <v>3715</v>
      </c>
      <c r="D1781" s="5" t="n">
        <v>-55</v>
      </c>
      <c r="E1781" s="13" t="n">
        <v>-0.0146</v>
      </c>
      <c r="F1781" s="7" t="n">
        <v>51721994625</v>
      </c>
      <c r="G1781" s="5" t="n">
        <v>-40865000</v>
      </c>
      <c r="H1781" s="5" t="n">
        <v>-11000</v>
      </c>
      <c r="I1781" s="6" t="n">
        <v>-0.0007900894057988971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삼양케이씨아이 (036670)</t>
        </is>
      </c>
      <c r="B1782" s="8" t="inlineStr">
        <is>
          <t>기타 화학제품 제조업</t>
        </is>
      </c>
      <c r="C1782" s="9" t="n">
        <v>4805</v>
      </c>
      <c r="D1782" s="10" t="n">
        <v>-5</v>
      </c>
      <c r="E1782" s="11" t="n">
        <v>-0.001</v>
      </c>
      <c r="F1782" s="9" t="n">
        <v>51702761000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누리플렉스 (040160)</t>
        </is>
      </c>
      <c r="B1783" t="inlineStr">
        <is>
          <t>소프트웨어 개발 및 공급업</t>
        </is>
      </c>
      <c r="C1783" s="7" t="n">
        <v>4350</v>
      </c>
      <c r="D1783" s="5" t="n">
        <v>-210</v>
      </c>
      <c r="E1783" s="13" t="n">
        <v>-0.0461</v>
      </c>
      <c r="F1783" s="7" t="n">
        <v>51692576850</v>
      </c>
      <c r="G1783" s="5" t="n">
        <v>-13050000</v>
      </c>
      <c r="H1783" s="5" t="n">
        <v>-3000</v>
      </c>
      <c r="I1783" s="6" t="n">
        <v>-0.0002524540426349436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BYC우 (001465)</t>
        </is>
      </c>
      <c r="B1784" s="8" t="inlineStr">
        <is>
          <t>미분류</t>
        </is>
      </c>
      <c r="C1784" s="9" t="n">
        <v>24000</v>
      </c>
      <c r="D1784" s="10" t="n">
        <v>-900</v>
      </c>
      <c r="E1784" s="11" t="n">
        <v>-0.0361</v>
      </c>
      <c r="F1784" s="9" t="n">
        <v>51692400000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</row>
    <row r="1785">
      <c r="A1785" t="inlineStr">
        <is>
          <t>상지건설 (042940)</t>
        </is>
      </c>
      <c r="B1785" t="inlineStr">
        <is>
          <t>건물 건설업</t>
        </is>
      </c>
      <c r="C1785" s="7" t="n">
        <v>7550</v>
      </c>
      <c r="D1785" s="5" t="n">
        <v>1310</v>
      </c>
      <c r="E1785" s="13" t="n">
        <v>0.2099</v>
      </c>
      <c r="F1785" s="7" t="n">
        <v>51556775600</v>
      </c>
      <c r="G1785" s="5" t="n">
        <v>67950000</v>
      </c>
      <c r="H1785" s="5" t="n">
        <v>9000</v>
      </c>
      <c r="I1785" s="6" t="n">
        <v>0.001317964500479739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유화증권우 (003465)</t>
        </is>
      </c>
      <c r="B1786" s="8" t="inlineStr">
        <is>
          <t>미분류</t>
        </is>
      </c>
      <c r="C1786" s="9" t="n">
        <v>2950</v>
      </c>
      <c r="D1786" s="10" t="n">
        <v>110</v>
      </c>
      <c r="E1786" s="11" t="n">
        <v>0.0387</v>
      </c>
      <c r="F1786" s="9" t="n">
        <v>51555453750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KT지니뮤직 (043610)</t>
        </is>
      </c>
      <c r="B1787" t="inlineStr">
        <is>
          <t>영상·오디오물 제공 서비스업</t>
        </is>
      </c>
      <c r="C1787" s="7" t="n">
        <v>4435</v>
      </c>
      <c r="D1787" s="5" t="n">
        <v>-845</v>
      </c>
      <c r="E1787" s="13" t="n">
        <v>-0.16</v>
      </c>
      <c r="F1787" s="7" t="n">
        <v>51548390845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다이나믹솔루션 (290660)</t>
        </is>
      </c>
      <c r="B1788" s="8" t="inlineStr">
        <is>
          <t>의료용 기기 제조업</t>
        </is>
      </c>
      <c r="C1788" s="9" t="n">
        <v>1203</v>
      </c>
      <c r="D1788" s="10" t="n">
        <v>-42</v>
      </c>
      <c r="E1788" s="11" t="n">
        <v>-0.0337</v>
      </c>
      <c r="F1788" s="9" t="n">
        <v>51533979264</v>
      </c>
      <c r="G1788" s="10" t="n">
        <v>-3609000</v>
      </c>
      <c r="H1788" s="10" t="n">
        <v>-3000</v>
      </c>
      <c r="I1788" s="12" t="n">
        <v>-7.003146373602733e-05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브이원텍 (251630)</t>
        </is>
      </c>
      <c r="B1789" t="inlineStr">
        <is>
          <t>특수 목적용 기계 제조업</t>
        </is>
      </c>
      <c r="C1789" s="7" t="n">
        <v>3230</v>
      </c>
      <c r="D1789" s="5" t="n">
        <v>-210</v>
      </c>
      <c r="E1789" s="13" t="n">
        <v>-0.061</v>
      </c>
      <c r="F1789" s="7" t="n">
        <v>51495521780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</row>
    <row r="1790">
      <c r="A1790" s="8" t="inlineStr">
        <is>
          <t>에피소드컴퍼니 (317530)</t>
        </is>
      </c>
      <c r="B1790" s="8" t="inlineStr">
        <is>
          <t>영화, 비디오물, 방송프로그램 제작 및 배급업</t>
        </is>
      </c>
      <c r="C1790" s="9" t="n">
        <v>2935</v>
      </c>
      <c r="D1790" s="10" t="n">
        <v>65</v>
      </c>
      <c r="E1790" s="11" t="n">
        <v>0.0226</v>
      </c>
      <c r="F1790" s="9" t="n">
        <v>51347478670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한국선재 (025550)</t>
        </is>
      </c>
      <c r="B1791" t="inlineStr">
        <is>
          <t>1차 철강 제조업</t>
        </is>
      </c>
      <c r="C1791" s="7" t="n">
        <v>2010</v>
      </c>
      <c r="D1791" s="5" t="n">
        <v>-60</v>
      </c>
      <c r="E1791" s="13" t="n">
        <v>-0.029</v>
      </c>
      <c r="F1791" s="7" t="n">
        <v>51283148040</v>
      </c>
      <c r="G1791" s="5" t="n">
        <v>4020000</v>
      </c>
      <c r="H1791" s="5" t="n">
        <v>2000</v>
      </c>
      <c r="I1791" s="6" t="n">
        <v>7.838832352617018e-05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SJM홀딩스 (025530)</t>
        </is>
      </c>
      <c r="B1792" s="8" t="inlineStr">
        <is>
          <t>자동차 부품 및 내장품 판매업</t>
        </is>
      </c>
      <c r="C1792" s="9" t="n">
        <v>3430</v>
      </c>
      <c r="D1792" s="10" t="n">
        <v>-20</v>
      </c>
      <c r="E1792" s="11" t="n">
        <v>-0.0058</v>
      </c>
      <c r="F1792" s="9" t="n">
        <v>51223647440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</row>
    <row r="1793">
      <c r="A1793" t="inlineStr">
        <is>
          <t>고바이오랩 (348150)</t>
        </is>
      </c>
      <c r="B1793" t="inlineStr">
        <is>
          <t>자연과학 및 공학 연구개발업</t>
        </is>
      </c>
      <c r="C1793" s="7" t="n">
        <v>2635</v>
      </c>
      <c r="D1793" s="5" t="n">
        <v>-85</v>
      </c>
      <c r="E1793" s="13" t="n">
        <v>-0.0312</v>
      </c>
      <c r="F1793" s="7" t="n">
        <v>51168772515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부방 (014470)</t>
        </is>
      </c>
      <c r="B1794" s="8" t="inlineStr">
        <is>
          <t>부동산 임대 및 공급업</t>
        </is>
      </c>
      <c r="C1794" s="9" t="n">
        <v>952</v>
      </c>
      <c r="D1794" s="10" t="n">
        <v>-17</v>
      </c>
      <c r="E1794" s="11" t="n">
        <v>-0.0175</v>
      </c>
      <c r="F1794" s="9" t="n">
        <v>51090489912</v>
      </c>
      <c r="G1794" s="10" t="n">
        <v>-4760000</v>
      </c>
      <c r="H1794" s="10" t="n">
        <v>-5000</v>
      </c>
      <c r="I1794" s="12" t="n">
        <v>-9.316802418999673e-05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경남스틸 (039240)</t>
        </is>
      </c>
      <c r="B1795" t="inlineStr">
        <is>
          <t>1차 철강 제조업</t>
        </is>
      </c>
      <c r="C1795" s="7" t="n">
        <v>1889</v>
      </c>
      <c r="D1795" s="5" t="n">
        <v>-16</v>
      </c>
      <c r="E1795" s="13" t="n">
        <v>-0.008399999999999999</v>
      </c>
      <c r="F1795" s="7" t="n">
        <v>50964471956</v>
      </c>
      <c r="G1795" s="5" t="n">
        <v>11334000</v>
      </c>
      <c r="H1795" s="5" t="n">
        <v>6000</v>
      </c>
      <c r="I1795" s="6" t="n">
        <v>0.0002223902174398112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참좋은여행 (094850)</t>
        </is>
      </c>
      <c r="B1796" s="8" t="inlineStr">
        <is>
          <t>여행사 및 기타 여행보조 서비스업</t>
        </is>
      </c>
      <c r="C1796" s="9" t="n">
        <v>3640</v>
      </c>
      <c r="D1796" s="10" t="n">
        <v>-100</v>
      </c>
      <c r="E1796" s="11" t="n">
        <v>-0.0267</v>
      </c>
      <c r="F1796" s="9" t="n">
        <v>50960000000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이엔셀 (456070)</t>
        </is>
      </c>
      <c r="B1797" t="inlineStr">
        <is>
          <t>기초 의약물질 제조업</t>
        </is>
      </c>
      <c r="C1797" s="7" t="n">
        <v>4620</v>
      </c>
      <c r="D1797" s="5" t="n">
        <v>-240</v>
      </c>
      <c r="E1797" s="13" t="n">
        <v>-0.04940000000000001</v>
      </c>
      <c r="F1797" s="7" t="n">
        <v>50956368540</v>
      </c>
      <c r="G1797" s="5" t="n">
        <v>-18480000</v>
      </c>
      <c r="H1797" s="5" t="n">
        <v>-4000</v>
      </c>
      <c r="I1797" s="6" t="n">
        <v>-0.0003626632063761269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인터지스 (129260)</t>
        </is>
      </c>
      <c r="B1798" s="8" t="inlineStr">
        <is>
          <t>도로 화물 운송업</t>
        </is>
      </c>
      <c r="C1798" s="9" t="n">
        <v>1712</v>
      </c>
      <c r="D1798" s="10" t="n">
        <v>-13</v>
      </c>
      <c r="E1798" s="11" t="n">
        <v>-0.0075</v>
      </c>
      <c r="F1798" s="9" t="n">
        <v>50928360288</v>
      </c>
      <c r="G1798" s="10" t="n">
        <v>-1712000</v>
      </c>
      <c r="H1798" s="10" t="n">
        <v>-1000</v>
      </c>
      <c r="I1798" s="12" t="n">
        <v>-3.361584764007001e-05</v>
      </c>
      <c r="J1798" s="10" t="n">
        <v>0</v>
      </c>
      <c r="K1798" s="10" t="n">
        <v>0</v>
      </c>
      <c r="L1798" s="12" t="n">
        <v>0</v>
      </c>
      <c r="M1798" s="10" t="n"/>
      <c r="N1798" s="10" t="n"/>
      <c r="O1798" s="12" t="n"/>
    </row>
    <row r="1799">
      <c r="A1799" t="inlineStr">
        <is>
          <t>엠투엔 (033310)</t>
        </is>
      </c>
      <c r="B1799" t="inlineStr">
        <is>
          <t>전자부품 제조업</t>
        </is>
      </c>
      <c r="C1799" s="7" t="n">
        <v>1274</v>
      </c>
      <c r="D1799" s="5" t="n">
        <v>-22</v>
      </c>
      <c r="E1799" s="13" t="n">
        <v>-0.017</v>
      </c>
      <c r="F1799" s="7" t="n">
        <v>50924908944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유니켐 (011330)</t>
        </is>
      </c>
      <c r="B1800" s="8" t="inlineStr">
        <is>
          <t>자동차 신품 부품 제조업</t>
        </is>
      </c>
      <c r="C1800" s="9" t="n">
        <v>5080</v>
      </c>
      <c r="D1800" s="10" t="n">
        <v>-20</v>
      </c>
      <c r="E1800" s="11" t="n">
        <v>-0.0039</v>
      </c>
      <c r="F1800" s="9" t="n">
        <v>50895422720</v>
      </c>
      <c r="G1800" s="10" t="n">
        <v>-15240000</v>
      </c>
      <c r="H1800" s="10" t="n">
        <v>-3000</v>
      </c>
      <c r="I1800" s="12" t="n">
        <v>-0.0002994375365313794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동양파일 (228340)</t>
        </is>
      </c>
      <c r="B1801" t="inlineStr">
        <is>
          <t>시멘트, 석회, 플라스터 및 그 제품 제조업</t>
        </is>
      </c>
      <c r="C1801" s="7" t="n">
        <v>2535</v>
      </c>
      <c r="D1801" s="5" t="n">
        <v>-160</v>
      </c>
      <c r="E1801" s="13" t="n">
        <v>-0.0594</v>
      </c>
      <c r="F1801" s="7" t="n">
        <v>50700000000</v>
      </c>
      <c r="G1801" s="5" t="n">
        <v>38025000</v>
      </c>
      <c r="H1801" s="5" t="n">
        <v>15000</v>
      </c>
      <c r="I1801" s="6" t="n">
        <v>0.00075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대진첨단소재 (393970)</t>
        </is>
      </c>
      <c r="B1802" s="8" t="inlineStr">
        <is>
          <t>플라스틱제품 제조업</t>
        </is>
      </c>
      <c r="C1802" s="9" t="n">
        <v>2825</v>
      </c>
      <c r="D1802" s="10" t="n">
        <v>0</v>
      </c>
      <c r="E1802" s="11" t="n">
        <v>0</v>
      </c>
      <c r="F1802" s="9" t="n">
        <v>50428566500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마이크로투나노 (424980)</t>
        </is>
      </c>
      <c r="B1803" t="inlineStr">
        <is>
          <t>반도체 제조업</t>
        </is>
      </c>
      <c r="C1803" s="7" t="n">
        <v>8510</v>
      </c>
      <c r="D1803" s="5" t="n">
        <v>-820</v>
      </c>
      <c r="E1803" s="13" t="n">
        <v>-0.08789999999999999</v>
      </c>
      <c r="F1803" s="7" t="n">
        <v>50369753900</v>
      </c>
      <c r="G1803" s="5" t="n">
        <v>-25530000</v>
      </c>
      <c r="H1803" s="5" t="n">
        <v>-3000</v>
      </c>
      <c r="I1803" s="6" t="n">
        <v>-0.0005068517914676569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딥노이드 (315640)</t>
        </is>
      </c>
      <c r="B1804" s="8" t="inlineStr">
        <is>
          <t>소프트웨어 개발 및 공급업</t>
        </is>
      </c>
      <c r="C1804" s="9" t="n">
        <v>1713</v>
      </c>
      <c r="D1804" s="10" t="n">
        <v>-47</v>
      </c>
      <c r="E1804" s="11" t="n">
        <v>-0.0267</v>
      </c>
      <c r="F1804" s="9" t="n">
        <v>50314633416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유신 (054930)</t>
        </is>
      </c>
      <c r="B1805" t="inlineStr">
        <is>
          <t>건축기술, 엔지니어링 및 관련 기술 서비스업</t>
        </is>
      </c>
      <c r="C1805" s="7" t="n">
        <v>16760</v>
      </c>
      <c r="D1805" s="5" t="n">
        <v>-480</v>
      </c>
      <c r="E1805" s="13" t="n">
        <v>-0.0278</v>
      </c>
      <c r="F1805" s="7" t="n">
        <v>50280000000</v>
      </c>
      <c r="G1805" s="5" t="n">
        <v>-83800000</v>
      </c>
      <c r="H1805" s="5" t="n">
        <v>-5000</v>
      </c>
      <c r="I1805" s="6" t="n">
        <v>-0.001666666666666667</v>
      </c>
      <c r="J1805" s="5" t="n">
        <v>0</v>
      </c>
      <c r="K1805" s="5" t="n">
        <v>0</v>
      </c>
      <c r="L1805" s="6" t="n">
        <v>0</v>
      </c>
      <c r="M1805" s="5" t="n"/>
      <c r="N1805" s="5" t="n"/>
      <c r="O1805" s="6" t="n"/>
    </row>
    <row r="1806">
      <c r="A1806" s="8" t="inlineStr">
        <is>
          <t>코츠테크놀로지 (448710)</t>
        </is>
      </c>
      <c r="B1806" s="8" t="inlineStr">
        <is>
          <t>컴퓨터 및 주변장치 제조업</t>
        </is>
      </c>
      <c r="C1806" s="9" t="n">
        <v>9510</v>
      </c>
      <c r="D1806" s="10" t="n">
        <v>-290</v>
      </c>
      <c r="E1806" s="11" t="n">
        <v>-0.0296</v>
      </c>
      <c r="F1806" s="9" t="n">
        <v>50263126920</v>
      </c>
      <c r="G1806" s="10" t="n">
        <v>-19020000</v>
      </c>
      <c r="H1806" s="10" t="n">
        <v>-2000</v>
      </c>
      <c r="I1806" s="12" t="n">
        <v>-0.0003784086101581521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TPC로보틱스 (048770)</t>
        </is>
      </c>
      <c r="B1807" t="inlineStr">
        <is>
          <t>일반 목적용 기계 제조업</t>
        </is>
      </c>
      <c r="C1807" s="7" t="n">
        <v>3200</v>
      </c>
      <c r="D1807" s="5" t="n">
        <v>-185</v>
      </c>
      <c r="E1807" s="13" t="n">
        <v>-0.0547</v>
      </c>
      <c r="F1807" s="7" t="n">
        <v>50233571200</v>
      </c>
      <c r="G1807" s="5" t="n">
        <v>3200000</v>
      </c>
      <c r="H1807" s="5" t="n">
        <v>1000</v>
      </c>
      <c r="I1807" s="6" t="n">
        <v>6.370241899106707e-05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인팩 (023810)</t>
        </is>
      </c>
      <c r="B1808" s="8" t="inlineStr">
        <is>
          <t>자동차 신품 부품 제조업</t>
        </is>
      </c>
      <c r="C1808" s="9" t="n">
        <v>5020</v>
      </c>
      <c r="D1808" s="10" t="n">
        <v>10</v>
      </c>
      <c r="E1808" s="11" t="n">
        <v>0.002</v>
      </c>
      <c r="F1808" s="9" t="n">
        <v>50200000000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전방 (000950)</t>
        </is>
      </c>
      <c r="B1809" t="inlineStr">
        <is>
          <t>방적 및 가공사 제조업</t>
        </is>
      </c>
      <c r="C1809" s="7" t="n">
        <v>29800</v>
      </c>
      <c r="D1809" s="5" t="n">
        <v>-400</v>
      </c>
      <c r="E1809" s="13" t="n">
        <v>-0.0132</v>
      </c>
      <c r="F1809" s="7" t="n">
        <v>50064000000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코셈 (360350)</t>
        </is>
      </c>
      <c r="B1810" s="8" t="inlineStr">
        <is>
          <t>측정, 시험, 항해, 제어 및 기타 정밀기기 제조업; 광학기기 제외</t>
        </is>
      </c>
      <c r="C1810" s="9" t="n">
        <v>9180</v>
      </c>
      <c r="D1810" s="10" t="n">
        <v>-900</v>
      </c>
      <c r="E1810" s="11" t="n">
        <v>-0.08929999999999999</v>
      </c>
      <c r="F1810" s="9" t="n">
        <v>49920564600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구영테크 (053270)</t>
        </is>
      </c>
      <c r="B1811" t="inlineStr">
        <is>
          <t>자동차 신품 부품 제조업</t>
        </is>
      </c>
      <c r="C1811" s="7" t="n">
        <v>1818</v>
      </c>
      <c r="D1811" s="5" t="n">
        <v>-39</v>
      </c>
      <c r="E1811" s="13" t="n">
        <v>-0.021</v>
      </c>
      <c r="F1811" s="7" t="n">
        <v>49832116290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코스리거글로벌 (043710)</t>
        </is>
      </c>
      <c r="B1812" s="8" t="inlineStr">
        <is>
          <t>기타 전문 도매업</t>
        </is>
      </c>
      <c r="C1812" s="9" t="n">
        <v>2875</v>
      </c>
      <c r="D1812" s="10" t="n">
        <v>5</v>
      </c>
      <c r="E1812" s="11" t="n">
        <v>0.0017</v>
      </c>
      <c r="F1812" s="9" t="n">
        <v>49773443250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SK디스커버리우 (006125)</t>
        </is>
      </c>
      <c r="B1813" t="inlineStr">
        <is>
          <t>미분류</t>
        </is>
      </c>
      <c r="C1813" s="7" t="n">
        <v>40350</v>
      </c>
      <c r="D1813" s="5" t="n">
        <v>200</v>
      </c>
      <c r="E1813" s="13" t="n">
        <v>0.005</v>
      </c>
      <c r="F1813" s="7" t="n">
        <v>49699296750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화승알앤에이 (378850)</t>
        </is>
      </c>
      <c r="B1814" s="8" t="inlineStr">
        <is>
          <t>자동차 신품 부품 제조업</t>
        </is>
      </c>
      <c r="C1814" s="9" t="n">
        <v>2615</v>
      </c>
      <c r="D1814" s="10" t="n">
        <v>-35</v>
      </c>
      <c r="E1814" s="11" t="n">
        <v>-0.0132</v>
      </c>
      <c r="F1814" s="9" t="n">
        <v>49668324145</v>
      </c>
      <c r="G1814" s="10" t="n">
        <v>-2615000</v>
      </c>
      <c r="H1814" s="10" t="n">
        <v>-1000</v>
      </c>
      <c r="I1814" s="12" t="n">
        <v>-5.264924969817502e-05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기신정기 (092440)</t>
        </is>
      </c>
      <c r="B1815" t="inlineStr">
        <is>
          <t>특수 목적용 기계 제조업</t>
        </is>
      </c>
      <c r="C1815" s="7" t="n">
        <v>1699</v>
      </c>
      <c r="D1815" s="5" t="n">
        <v>-41</v>
      </c>
      <c r="E1815" s="13" t="n">
        <v>-0.0236</v>
      </c>
      <c r="F1815" s="7" t="n">
        <v>49610800000</v>
      </c>
      <c r="G1815" s="5" t="n">
        <v>6796000</v>
      </c>
      <c r="H1815" s="5" t="n">
        <v>4000</v>
      </c>
      <c r="I1815" s="6" t="n">
        <v>0.000136986301369863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액토즈소프트 (052790)</t>
        </is>
      </c>
      <c r="B1816" s="8" t="inlineStr">
        <is>
          <t>소프트웨어 개발 및 공급업</t>
        </is>
      </c>
      <c r="C1816" s="9" t="n">
        <v>4540</v>
      </c>
      <c r="D1816" s="10" t="n">
        <v>-110</v>
      </c>
      <c r="E1816" s="11" t="n">
        <v>-0.0237</v>
      </c>
      <c r="F1816" s="9" t="n">
        <v>49597443380</v>
      </c>
      <c r="G1816" s="10" t="n">
        <v>-4540000</v>
      </c>
      <c r="H1816" s="10" t="n">
        <v>-1000</v>
      </c>
      <c r="I1816" s="12" t="n">
        <v>-9.153697631581429e-05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SM Life Design (063440)</t>
        </is>
      </c>
      <c r="B1817" t="inlineStr">
        <is>
          <t>기록매체 복제업</t>
        </is>
      </c>
      <c r="C1817" s="7" t="n">
        <v>1094</v>
      </c>
      <c r="D1817" s="5" t="n">
        <v>-25</v>
      </c>
      <c r="E1817" s="13" t="n">
        <v>-0.0223</v>
      </c>
      <c r="F1817" s="7" t="n">
        <v>49579384216</v>
      </c>
      <c r="G1817" s="5" t="n">
        <v>2188000</v>
      </c>
      <c r="H1817" s="5" t="n">
        <v>2000</v>
      </c>
      <c r="I1817" s="6" t="n">
        <v>4.413124597247216e-05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태경케미컬 (006890)</t>
        </is>
      </c>
      <c r="B1818" s="8" t="inlineStr">
        <is>
          <t>기초 화학물질 제조업</t>
        </is>
      </c>
      <c r="C1818" s="9" t="n">
        <v>4270</v>
      </c>
      <c r="D1818" s="10" t="n">
        <v>-115</v>
      </c>
      <c r="E1818" s="11" t="n">
        <v>-0.0262</v>
      </c>
      <c r="F1818" s="9" t="n">
        <v>49532000000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위츠 (459100)</t>
        </is>
      </c>
      <c r="B1819" t="inlineStr">
        <is>
          <t>전자부품 제조업</t>
        </is>
      </c>
      <c r="C1819" s="7" t="n">
        <v>3670</v>
      </c>
      <c r="D1819" s="5" t="n">
        <v>-70</v>
      </c>
      <c r="E1819" s="13" t="n">
        <v>-0.0187</v>
      </c>
      <c r="F1819" s="7" t="n">
        <v>49420587000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</row>
    <row r="1820">
      <c r="A1820" s="8" t="inlineStr">
        <is>
          <t>포니링크 (064800)</t>
        </is>
      </c>
      <c r="B1820" s="8" t="inlineStr">
        <is>
          <t>섬유, 의복, 신발 및 가죽제품 소매업</t>
        </is>
      </c>
      <c r="C1820" s="9" t="n">
        <v>1927</v>
      </c>
      <c r="D1820" s="10" t="n">
        <v>-72</v>
      </c>
      <c r="E1820" s="11" t="n">
        <v>-0.036</v>
      </c>
      <c r="F1820" s="9" t="n">
        <v>49256931493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서울식품 (004410)</t>
        </is>
      </c>
      <c r="B1821" t="inlineStr">
        <is>
          <t>기타 식품 제조업</t>
        </is>
      </c>
      <c r="C1821" s="7" t="n">
        <v>1247</v>
      </c>
      <c r="D1821" s="5" t="n">
        <v>-8</v>
      </c>
      <c r="E1821" s="13" t="n">
        <v>-0.0064</v>
      </c>
      <c r="F1821" s="7" t="n">
        <v>49200401211</v>
      </c>
      <c r="G1821" s="5" t="n">
        <v>-34916000</v>
      </c>
      <c r="H1821" s="5" t="n">
        <v>-28000</v>
      </c>
      <c r="I1821" s="6" t="n">
        <v>-0.0007096690096135566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유안타증권우 (003475)</t>
        </is>
      </c>
      <c r="B1822" s="8" t="inlineStr">
        <is>
          <t>미분류</t>
        </is>
      </c>
      <c r="C1822" s="9" t="n">
        <v>3825</v>
      </c>
      <c r="D1822" s="10" t="n">
        <v>-120</v>
      </c>
      <c r="E1822" s="11" t="n">
        <v>-0.0304</v>
      </c>
      <c r="F1822" s="9" t="n">
        <v>49003490250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시그네틱스 (033170)</t>
        </is>
      </c>
      <c r="B1823" t="inlineStr">
        <is>
          <t>반도체 제조업</t>
        </is>
      </c>
      <c r="C1823" s="7" t="n">
        <v>2850</v>
      </c>
      <c r="D1823" s="5" t="n">
        <v>-165</v>
      </c>
      <c r="E1823" s="13" t="n">
        <v>-0.0547</v>
      </c>
      <c r="F1823" s="7" t="n">
        <v>48865139550</v>
      </c>
      <c r="G1823" s="5" t="n">
        <v>-11400000</v>
      </c>
      <c r="H1823" s="5" t="n">
        <v>-4000</v>
      </c>
      <c r="I1823" s="6" t="n">
        <v>-0.0002332951487498617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에어레인 (163280)</t>
        </is>
      </c>
      <c r="B1824" s="8" t="inlineStr">
        <is>
          <t>일반 목적용 기계 제조업</t>
        </is>
      </c>
      <c r="C1824" s="9" t="n">
        <v>3590</v>
      </c>
      <c r="D1824" s="10" t="n">
        <v>-15</v>
      </c>
      <c r="E1824" s="11" t="n">
        <v>-0.0042</v>
      </c>
      <c r="F1824" s="9" t="n">
        <v>48835050020</v>
      </c>
      <c r="G1824" s="10" t="n">
        <v>3590000</v>
      </c>
      <c r="H1824" s="10" t="n">
        <v>1000</v>
      </c>
      <c r="I1824" s="12" t="n">
        <v>7.351277409421602e-05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파수AI (150900)</t>
        </is>
      </c>
      <c r="B1825" t="inlineStr">
        <is>
          <t>소프트웨어 개발 및 공급업</t>
        </is>
      </c>
      <c r="C1825" s="7" t="n">
        <v>4170</v>
      </c>
      <c r="D1825" s="5" t="n">
        <v>35</v>
      </c>
      <c r="E1825" s="13" t="n">
        <v>0.008500000000000001</v>
      </c>
      <c r="F1825" s="7" t="n">
        <v>48805354740</v>
      </c>
      <c r="G1825" s="5" t="n">
        <v>66720000</v>
      </c>
      <c r="H1825" s="5" t="n">
        <v>16000</v>
      </c>
      <c r="I1825" s="6" t="n">
        <v>0.001367063109272259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앤디포스 (238090)</t>
        </is>
      </c>
      <c r="B1826" s="8" t="inlineStr">
        <is>
          <t>플라스틱제품 제조업</t>
        </is>
      </c>
      <c r="C1826" s="9" t="n">
        <v>1600</v>
      </c>
      <c r="D1826" s="10" t="n">
        <v>-15</v>
      </c>
      <c r="E1826" s="11" t="n">
        <v>-0.009300000000000001</v>
      </c>
      <c r="F1826" s="9" t="n">
        <v>48784704000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롯데칠성우 (005305)</t>
        </is>
      </c>
      <c r="B1827" t="inlineStr">
        <is>
          <t>미분류</t>
        </is>
      </c>
      <c r="C1827" s="7" t="n">
        <v>62900</v>
      </c>
      <c r="D1827" s="5" t="n">
        <v>-600</v>
      </c>
      <c r="E1827" s="13" t="n">
        <v>-0.009399999999999999</v>
      </c>
      <c r="F1827" s="7" t="n">
        <v>48766999000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</row>
    <row r="1828">
      <c r="A1828" s="8" t="inlineStr">
        <is>
          <t>대모 (317850)</t>
        </is>
      </c>
      <c r="B1828" s="8" t="inlineStr">
        <is>
          <t>특수 목적용 기계 제조업</t>
        </is>
      </c>
      <c r="C1828" s="9" t="n">
        <v>5850</v>
      </c>
      <c r="D1828" s="10" t="n">
        <v>-210</v>
      </c>
      <c r="E1828" s="11" t="n">
        <v>-0.0347</v>
      </c>
      <c r="F1828" s="9" t="n">
        <v>48697857000</v>
      </c>
      <c r="G1828" s="10" t="n">
        <v>-35100000</v>
      </c>
      <c r="H1828" s="10" t="n">
        <v>-6000</v>
      </c>
      <c r="I1828" s="12" t="n">
        <v>-0.0007207709365937807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이브이첨단소재 (131400)</t>
        </is>
      </c>
      <c r="B1829" t="inlineStr">
        <is>
          <t>전자부품 제조업</t>
        </is>
      </c>
      <c r="C1829" s="7" t="n">
        <v>6820</v>
      </c>
      <c r="D1829" s="5" t="n">
        <v>-320</v>
      </c>
      <c r="E1829" s="13" t="n">
        <v>-0.04480000000000001</v>
      </c>
      <c r="F1829" s="7" t="n">
        <v>48674831040</v>
      </c>
      <c r="G1829" s="5" t="n">
        <v>-20460000</v>
      </c>
      <c r="H1829" s="5" t="n">
        <v>-3000</v>
      </c>
      <c r="I1829" s="6" t="n">
        <v>-0.0004203404421308907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코위버 (056360)</t>
        </is>
      </c>
      <c r="B1830" s="8" t="inlineStr">
        <is>
          <t>통신 및 방송 장비 제조업</t>
        </is>
      </c>
      <c r="C1830" s="9" t="n">
        <v>4960</v>
      </c>
      <c r="D1830" s="10" t="n">
        <v>-130</v>
      </c>
      <c r="E1830" s="11" t="n">
        <v>-0.0255</v>
      </c>
      <c r="F1830" s="9" t="n">
        <v>48592128000</v>
      </c>
      <c r="G1830" s="10" t="n">
        <v>-4960000</v>
      </c>
      <c r="H1830" s="10" t="n">
        <v>-1000</v>
      </c>
      <c r="I1830" s="12" t="n">
        <v>-0.0001020741466601339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쎄크 (081180)</t>
        </is>
      </c>
      <c r="B1831" t="inlineStr">
        <is>
          <t>일반 목적용 기계 제조업</t>
        </is>
      </c>
      <c r="C1831" s="7" t="n">
        <v>5500</v>
      </c>
      <c r="D1831" s="5" t="n">
        <v>-200</v>
      </c>
      <c r="E1831" s="13" t="n">
        <v>-0.0351</v>
      </c>
      <c r="F1831" s="7" t="n">
        <v>48540442500</v>
      </c>
      <c r="G1831" s="5" t="n">
        <v>-22000000</v>
      </c>
      <c r="H1831" s="5" t="n">
        <v>-4000</v>
      </c>
      <c r="I1831" s="6" t="n">
        <v>-0.0004532303140829423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진원생명과학 (011000)</t>
        </is>
      </c>
      <c r="B1832" s="8" t="inlineStr">
        <is>
          <t>의약품 제조업</t>
        </is>
      </c>
      <c r="C1832" s="9" t="n">
        <v>2670</v>
      </c>
      <c r="D1832" s="10" t="n">
        <v>0</v>
      </c>
      <c r="E1832" s="11" t="n">
        <v>0</v>
      </c>
      <c r="F1832" s="9" t="n">
        <v>48531471270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SGA솔루션즈 (184230)</t>
        </is>
      </c>
      <c r="B1833" t="inlineStr">
        <is>
          <t>소프트웨어 개발 및 공급업</t>
        </is>
      </c>
      <c r="C1833" s="7" t="n">
        <v>2575</v>
      </c>
      <c r="D1833" s="5" t="n">
        <v>594</v>
      </c>
      <c r="E1833" s="13" t="n">
        <v>0.2998</v>
      </c>
      <c r="F1833" s="7" t="n">
        <v>48497426400</v>
      </c>
      <c r="G1833" s="5" t="n">
        <v>100425000</v>
      </c>
      <c r="H1833" s="5" t="n">
        <v>39000</v>
      </c>
      <c r="I1833" s="6" t="n">
        <v>0.002070728437664066</v>
      </c>
      <c r="J1833" s="5" t="n">
        <v>0</v>
      </c>
      <c r="K1833" s="5" t="n">
        <v>0</v>
      </c>
      <c r="L1833" s="6" t="n">
        <v>0</v>
      </c>
      <c r="M1833" s="5" t="n"/>
      <c r="N1833" s="5" t="n"/>
      <c r="O1833" s="6" t="n"/>
    </row>
    <row r="1834">
      <c r="A1834" s="8" t="inlineStr">
        <is>
          <t>평화산업 (090080)</t>
        </is>
      </c>
      <c r="B1834" s="8" t="inlineStr">
        <is>
          <t>자동차 신품 부품 제조업</t>
        </is>
      </c>
      <c r="C1834" s="9" t="n">
        <v>880</v>
      </c>
      <c r="D1834" s="10" t="n">
        <v>-6</v>
      </c>
      <c r="E1834" s="11" t="n">
        <v>-0.0068</v>
      </c>
      <c r="F1834" s="9" t="n">
        <v>48313987920</v>
      </c>
      <c r="G1834" s="10" t="n">
        <v>-7920000</v>
      </c>
      <c r="H1834" s="10" t="n">
        <v>-9000</v>
      </c>
      <c r="I1834" s="12" t="n">
        <v>-0.0001639276810085356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조비 (001550)</t>
        </is>
      </c>
      <c r="B1835" t="inlineStr">
        <is>
          <t>비료, 농약 및 살균, 살충제 제조업</t>
        </is>
      </c>
      <c r="C1835" s="7" t="n">
        <v>9280</v>
      </c>
      <c r="D1835" s="5" t="n">
        <v>-170</v>
      </c>
      <c r="E1835" s="13" t="n">
        <v>-0.018</v>
      </c>
      <c r="F1835" s="7" t="n">
        <v>48183977920</v>
      </c>
      <c r="G1835" s="5" t="n">
        <v>-46400000</v>
      </c>
      <c r="H1835" s="5" t="n">
        <v>-5000</v>
      </c>
      <c r="I1835" s="6" t="n">
        <v>-0.000962975702774853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씨케이솔루션 (480370)</t>
        </is>
      </c>
      <c r="B1836" s="8" t="inlineStr">
        <is>
          <t>일반 목적용 기계 제조업</t>
        </is>
      </c>
      <c r="C1836" s="9" t="n">
        <v>1482</v>
      </c>
      <c r="D1836" s="10" t="n">
        <v>-118</v>
      </c>
      <c r="E1836" s="11" t="n">
        <v>-0.0738</v>
      </c>
      <c r="F1836" s="9" t="n">
        <v>48137446656</v>
      </c>
      <c r="G1836" s="10" t="n">
        <v>1482000</v>
      </c>
      <c r="H1836" s="10" t="n">
        <v>1000</v>
      </c>
      <c r="I1836" s="12" t="n">
        <v>3.078684273785176e-05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진양제약 (007370)</t>
        </is>
      </c>
      <c r="B1837" t="inlineStr">
        <is>
          <t>의약품 제조업</t>
        </is>
      </c>
      <c r="C1837" s="7" t="n">
        <v>3400</v>
      </c>
      <c r="D1837" s="5" t="n">
        <v>-55</v>
      </c>
      <c r="E1837" s="13" t="n">
        <v>-0.0159</v>
      </c>
      <c r="F1837" s="7" t="n">
        <v>48057595800</v>
      </c>
      <c r="G1837" s="5" t="n">
        <v>-6800000</v>
      </c>
      <c r="H1837" s="5" t="n">
        <v>-2000</v>
      </c>
      <c r="I1837" s="6" t="n">
        <v>-0.000141496882788298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프리엠스 (053160)</t>
        </is>
      </c>
      <c r="B1838" s="8" t="inlineStr">
        <is>
          <t>전동기, 발전기 및 전기 변환 · 공급 · 제어 장치 제조업</t>
        </is>
      </c>
      <c r="C1838" s="9" t="n">
        <v>7980</v>
      </c>
      <c r="D1838" s="10" t="n">
        <v>100</v>
      </c>
      <c r="E1838" s="11" t="n">
        <v>0.0127</v>
      </c>
      <c r="F1838" s="9" t="n">
        <v>47880000000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모나리자 (012690)</t>
        </is>
      </c>
      <c r="B1839" t="inlineStr">
        <is>
          <t>기타 종이 및 판지 제품 제조업</t>
        </is>
      </c>
      <c r="C1839" s="7" t="n">
        <v>1307</v>
      </c>
      <c r="D1839" s="5" t="n">
        <v>-11</v>
      </c>
      <c r="E1839" s="13" t="n">
        <v>-0.0083</v>
      </c>
      <c r="F1839" s="7" t="n">
        <v>47798630285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좋은사람들 (033340)</t>
        </is>
      </c>
      <c r="B1840" s="8" t="inlineStr">
        <is>
          <t>봉제의복 제조업</t>
        </is>
      </c>
      <c r="C1840" s="9" t="n">
        <v>2465</v>
      </c>
      <c r="D1840" s="10" t="n">
        <v>175</v>
      </c>
      <c r="E1840" s="11" t="n">
        <v>0.0764</v>
      </c>
      <c r="F1840" s="9" t="n">
        <v>47796623615</v>
      </c>
      <c r="G1840" s="10" t="n">
        <v>263755000</v>
      </c>
      <c r="H1840" s="10" t="n">
        <v>107000</v>
      </c>
      <c r="I1840" s="12" t="n">
        <v>0.005518276816465878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쎄노텍 (222420)</t>
        </is>
      </c>
      <c r="B1841" t="inlineStr">
        <is>
          <t>기타 비금속 광물제품 제조업</t>
        </is>
      </c>
      <c r="C1841" s="7" t="n">
        <v>987</v>
      </c>
      <c r="D1841" s="5" t="n">
        <v>-9</v>
      </c>
      <c r="E1841" s="13" t="n">
        <v>-0.009000000000000001</v>
      </c>
      <c r="F1841" s="7" t="n">
        <v>47789082201</v>
      </c>
      <c r="G1841" s="5" t="n">
        <v>-4935000</v>
      </c>
      <c r="H1841" s="5" t="n">
        <v>-5000</v>
      </c>
      <c r="I1841" s="6" t="n">
        <v>-0.0001032662644418129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비엘팜텍 (065170)</t>
        </is>
      </c>
      <c r="B1842" s="8" t="inlineStr">
        <is>
          <t>음·식료품 및 담배 도매업</t>
        </is>
      </c>
      <c r="C1842" s="9" t="n">
        <v>1711</v>
      </c>
      <c r="D1842" s="10" t="n">
        <v>-80</v>
      </c>
      <c r="E1842" s="11" t="n">
        <v>-0.0447</v>
      </c>
      <c r="F1842" s="9" t="n">
        <v>47760499823</v>
      </c>
      <c r="G1842" s="10" t="n">
        <v>44486000</v>
      </c>
      <c r="H1842" s="10" t="n">
        <v>26000</v>
      </c>
      <c r="I1842" s="12" t="n">
        <v>0.0009314391634271989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에이프로젠 (007460)</t>
        </is>
      </c>
      <c r="B1843" t="inlineStr">
        <is>
          <t>의약품 제조업</t>
        </is>
      </c>
      <c r="C1843" s="7" t="n">
        <v>1858</v>
      </c>
      <c r="D1843" s="5" t="n">
        <v>-39</v>
      </c>
      <c r="E1843" s="13" t="n">
        <v>-0.0206</v>
      </c>
      <c r="F1843" s="7" t="n">
        <v>47657727870</v>
      </c>
      <c r="G1843" s="5" t="n">
        <v>-14864000</v>
      </c>
      <c r="H1843" s="5" t="n">
        <v>-8000</v>
      </c>
      <c r="I1843" s="6" t="n">
        <v>-0.0003118906558144313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크레오에스지 (040350)</t>
        </is>
      </c>
      <c r="B1844" s="8" t="inlineStr">
        <is>
          <t>컴퓨터 프로그래밍, 시스템 통합 및 관리업</t>
        </is>
      </c>
      <c r="C1844" s="9" t="n">
        <v>2400</v>
      </c>
      <c r="D1844" s="10" t="n">
        <v>-115</v>
      </c>
      <c r="E1844" s="11" t="n">
        <v>-0.0457</v>
      </c>
      <c r="F1844" s="9" t="n">
        <v>47654870400</v>
      </c>
      <c r="G1844" s="10" t="n">
        <v>16800000</v>
      </c>
      <c r="H1844" s="10" t="n">
        <v>7000</v>
      </c>
      <c r="I1844" s="12" t="n">
        <v>0.0003525347956879555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시큐레터 (418250)</t>
        </is>
      </c>
      <c r="B1845" t="inlineStr">
        <is>
          <t>소프트웨어 개발 및 공급업</t>
        </is>
      </c>
      <c r="C1845" s="7" t="n">
        <v>6550</v>
      </c>
      <c r="D1845" s="5" t="n">
        <v>0</v>
      </c>
      <c r="E1845" s="13" t="n">
        <v>0</v>
      </c>
      <c r="F1845" s="7" t="n">
        <v>47629012750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스마트레이더시스템 (424960)</t>
        </is>
      </c>
      <c r="B1846" s="8" t="inlineStr">
        <is>
          <t>측정, 시험, 항해, 제어 및 기타 정밀기기 제조업; 광학기기 제외</t>
        </is>
      </c>
      <c r="C1846" s="9" t="n">
        <v>2885</v>
      </c>
      <c r="D1846" s="10" t="n">
        <v>-90</v>
      </c>
      <c r="E1846" s="11" t="n">
        <v>-0.0303</v>
      </c>
      <c r="F1846" s="9" t="n">
        <v>47559542350</v>
      </c>
      <c r="G1846" s="10" t="n">
        <v>-2885000</v>
      </c>
      <c r="H1846" s="10" t="n">
        <v>-1000</v>
      </c>
      <c r="I1846" s="12" t="n">
        <v>-6.066080238469746e-05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SJM (123700)</t>
        </is>
      </c>
      <c r="B1847" t="inlineStr">
        <is>
          <t>자동차 신품 부품 제조업</t>
        </is>
      </c>
      <c r="C1847" s="7" t="n">
        <v>3045</v>
      </c>
      <c r="D1847" s="5" t="n">
        <v>-50</v>
      </c>
      <c r="E1847" s="13" t="n">
        <v>-0.0162</v>
      </c>
      <c r="F1847" s="7" t="n">
        <v>47516914410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동우팜투테이블 (088910)</t>
        </is>
      </c>
      <c r="B1848" s="8" t="inlineStr">
        <is>
          <t>도축, 육류 가공 및 저장 처리업</t>
        </is>
      </c>
      <c r="C1848" s="9" t="n">
        <v>1845</v>
      </c>
      <c r="D1848" s="10" t="n">
        <v>-14</v>
      </c>
      <c r="E1848" s="11" t="n">
        <v>-0.0075</v>
      </c>
      <c r="F1848" s="9" t="n">
        <v>47456654580</v>
      </c>
      <c r="G1848" s="10" t="n">
        <v>-1845000</v>
      </c>
      <c r="H1848" s="10" t="n">
        <v>-1000</v>
      </c>
      <c r="I1848" s="12" t="n">
        <v>-3.887758242397372e-05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제일테크노스 (038010)</t>
        </is>
      </c>
      <c r="B1849" t="inlineStr">
        <is>
          <t>구조용 금속제품, 탱크 및 증기발생기 제조업</t>
        </is>
      </c>
      <c r="C1849" s="7" t="n">
        <v>5270</v>
      </c>
      <c r="D1849" s="5" t="n">
        <v>-150</v>
      </c>
      <c r="E1849" s="13" t="n">
        <v>-0.0277</v>
      </c>
      <c r="F1849" s="7" t="n">
        <v>47430000000</v>
      </c>
      <c r="G1849" s="5" t="n">
        <v>5270000</v>
      </c>
      <c r="H1849" s="5" t="n">
        <v>1000</v>
      </c>
      <c r="I1849" s="6" t="n">
        <v>0.0001111111111111111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CJ 바이오사이언스 (311690)</t>
        </is>
      </c>
      <c r="B1850" s="8" t="inlineStr">
        <is>
          <t>자연과학 및 공학 연구개발업</t>
        </is>
      </c>
      <c r="C1850" s="9" t="n">
        <v>3630</v>
      </c>
      <c r="D1850" s="10" t="n">
        <v>-60</v>
      </c>
      <c r="E1850" s="11" t="n">
        <v>-0.0163</v>
      </c>
      <c r="F1850" s="9" t="n">
        <v>47427627060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위지트 (036090)</t>
        </is>
      </c>
      <c r="B1851" t="inlineStr">
        <is>
          <t>특수 목적용 기계 제조업</t>
        </is>
      </c>
      <c r="C1851" s="7" t="n">
        <v>1113</v>
      </c>
      <c r="D1851" s="5" t="n">
        <v>-30</v>
      </c>
      <c r="E1851" s="13" t="n">
        <v>-0.0262</v>
      </c>
      <c r="F1851" s="7" t="n">
        <v>47358722082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한컴라이프케어 (372910)</t>
        </is>
      </c>
      <c r="B1852" s="8" t="inlineStr">
        <is>
          <t>의료용 기기 제조업</t>
        </is>
      </c>
      <c r="C1852" s="9" t="n">
        <v>1709</v>
      </c>
      <c r="D1852" s="10" t="n">
        <v>-51</v>
      </c>
      <c r="E1852" s="11" t="n">
        <v>-0.029</v>
      </c>
      <c r="F1852" s="9" t="n">
        <v>47295559854</v>
      </c>
      <c r="G1852" s="10" t="n">
        <v>15381000</v>
      </c>
      <c r="H1852" s="10" t="n">
        <v>9000</v>
      </c>
      <c r="I1852" s="12" t="n">
        <v>0.0003252102321545764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SBI인베스트먼트 (019550)</t>
        </is>
      </c>
      <c r="B1853" t="inlineStr">
        <is>
          <t>신탁업 및 집합투자업</t>
        </is>
      </c>
      <c r="C1853" s="7" t="n">
        <v>587</v>
      </c>
      <c r="D1853" s="5" t="n">
        <v>-41</v>
      </c>
      <c r="E1853" s="13" t="n">
        <v>-0.0653</v>
      </c>
      <c r="F1853" s="7" t="n">
        <v>47290465738</v>
      </c>
      <c r="G1853" s="5" t="n">
        <v>-587000</v>
      </c>
      <c r="H1853" s="5" t="n">
        <v>-1000</v>
      </c>
      <c r="I1853" s="6" t="n">
        <v>-1.241265000966821e-05</v>
      </c>
      <c r="J1853" s="5" t="n">
        <v>0</v>
      </c>
      <c r="K1853" s="5" t="n">
        <v>0</v>
      </c>
      <c r="L1853" s="6" t="n">
        <v>0</v>
      </c>
      <c r="M1853" s="5" t="n"/>
      <c r="N1853" s="5" t="n"/>
      <c r="O1853" s="6" t="n"/>
    </row>
    <row r="1854">
      <c r="A1854" s="8" t="inlineStr">
        <is>
          <t>한울반도체 (320000)</t>
        </is>
      </c>
      <c r="B1854" s="8" t="inlineStr">
        <is>
          <t>특수 목적용 기계 제조업</t>
        </is>
      </c>
      <c r="C1854" s="9" t="n">
        <v>6840</v>
      </c>
      <c r="D1854" s="10" t="n">
        <v>-670</v>
      </c>
      <c r="E1854" s="11" t="n">
        <v>-0.0892</v>
      </c>
      <c r="F1854" s="9" t="n">
        <v>47289502800</v>
      </c>
      <c r="G1854" s="10" t="n">
        <v>-20520000</v>
      </c>
      <c r="H1854" s="10" t="n">
        <v>-3000</v>
      </c>
      <c r="I1854" s="12" t="n">
        <v>-0.000433922938178999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화일약품 (061250)</t>
        </is>
      </c>
      <c r="B1855" t="inlineStr">
        <is>
          <t>의약품 제조업</t>
        </is>
      </c>
      <c r="C1855" s="7" t="n">
        <v>5610</v>
      </c>
      <c r="D1855" s="5" t="n">
        <v>-140</v>
      </c>
      <c r="E1855" s="13" t="n">
        <v>-0.0243</v>
      </c>
      <c r="F1855" s="7" t="n">
        <v>47222646240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서울평가정보 (036120)</t>
        </is>
      </c>
      <c r="B1856" s="8" t="inlineStr">
        <is>
          <t>기타 정보 서비스업</t>
        </is>
      </c>
      <c r="C1856" s="9" t="n">
        <v>1343</v>
      </c>
      <c r="D1856" s="10" t="n">
        <v>-14</v>
      </c>
      <c r="E1856" s="11" t="n">
        <v>-0.0103</v>
      </c>
      <c r="F1856" s="9" t="n">
        <v>47199735000</v>
      </c>
      <c r="G1856" s="10" t="n">
        <v>-16116000</v>
      </c>
      <c r="H1856" s="10" t="n">
        <v>-12000</v>
      </c>
      <c r="I1856" s="12" t="n">
        <v>-0.0003414425949637218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더블유에스아이 (299170)</t>
        </is>
      </c>
      <c r="B1857" t="inlineStr">
        <is>
          <t>생활용품 도매업</t>
        </is>
      </c>
      <c r="C1857" s="7" t="n">
        <v>1136</v>
      </c>
      <c r="D1857" s="5" t="n">
        <v>-34</v>
      </c>
      <c r="E1857" s="13" t="n">
        <v>-0.0291</v>
      </c>
      <c r="F1857" s="7" t="n">
        <v>47156823168</v>
      </c>
      <c r="G1857" s="5" t="n">
        <v>17040000</v>
      </c>
      <c r="H1857" s="5" t="n">
        <v>15000</v>
      </c>
      <c r="I1857" s="6" t="n">
        <v>0.0003613474966134512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인바이오젠 (101140)</t>
        </is>
      </c>
      <c r="B1858" s="8" t="inlineStr">
        <is>
          <t>기계장비 및 관련 물품 도매업</t>
        </is>
      </c>
      <c r="C1858" s="9" t="n">
        <v>4685</v>
      </c>
      <c r="D1858" s="10" t="n">
        <v>80</v>
      </c>
      <c r="E1858" s="11" t="n">
        <v>0.0174</v>
      </c>
      <c r="F1858" s="9" t="n">
        <v>47057151960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</row>
    <row r="1859">
      <c r="A1859" t="inlineStr">
        <is>
          <t>아시아경제 (127710)</t>
        </is>
      </c>
      <c r="B1859" t="inlineStr">
        <is>
          <t>자료처리, 호스팅, 포털 및 기타 인터넷 정보매개 서비스업</t>
        </is>
      </c>
      <c r="C1859" s="7" t="n">
        <v>1067</v>
      </c>
      <c r="D1859" s="5" t="n">
        <v>22</v>
      </c>
      <c r="E1859" s="13" t="n">
        <v>0.0211</v>
      </c>
      <c r="F1859" s="7" t="n">
        <v>47000507070</v>
      </c>
      <c r="G1859" s="5" t="n">
        <v>1067000</v>
      </c>
      <c r="H1859" s="5" t="n">
        <v>1000</v>
      </c>
      <c r="I1859" s="6" t="n">
        <v>2.270188273524088e-05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제이스코홀딩스 (023440)</t>
        </is>
      </c>
      <c r="B1860" s="8" t="inlineStr">
        <is>
          <t>1차 철강 제조업</t>
        </is>
      </c>
      <c r="C1860" s="9" t="n">
        <v>521</v>
      </c>
      <c r="D1860" s="10" t="n">
        <v>0</v>
      </c>
      <c r="E1860" s="11" t="n">
        <v>0</v>
      </c>
      <c r="F1860" s="9" t="n">
        <v>46964378481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ES큐브 (050120)</t>
        </is>
      </c>
      <c r="B1861" t="inlineStr">
        <is>
          <t>생활용품 도매업</t>
        </is>
      </c>
      <c r="C1861" s="7" t="n">
        <v>3460</v>
      </c>
      <c r="D1861" s="5" t="n">
        <v>-10</v>
      </c>
      <c r="E1861" s="13" t="n">
        <v>-0.0029</v>
      </c>
      <c r="F1861" s="7" t="n">
        <v>46931737560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토마토시스템 (393210)</t>
        </is>
      </c>
      <c r="B1862" s="8" t="inlineStr">
        <is>
          <t>소프트웨어 개발 및 공급업</t>
        </is>
      </c>
      <c r="C1862" s="9" t="n">
        <v>3005</v>
      </c>
      <c r="D1862" s="10" t="n">
        <v>-395</v>
      </c>
      <c r="E1862" s="11" t="n">
        <v>-0.1162</v>
      </c>
      <c r="F1862" s="9" t="n">
        <v>46921704720</v>
      </c>
      <c r="G1862" s="10" t="n">
        <v>87145000</v>
      </c>
      <c r="H1862" s="10" t="n">
        <v>29000</v>
      </c>
      <c r="I1862" s="12" t="n">
        <v>0.001857242837190763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뉴엔AI (463020)</t>
        </is>
      </c>
      <c r="B1863" t="inlineStr">
        <is>
          <t>소프트웨어 개발 및 공급업</t>
        </is>
      </c>
      <c r="C1863" s="7" t="n">
        <v>5210</v>
      </c>
      <c r="D1863" s="5" t="n">
        <v>-350</v>
      </c>
      <c r="E1863" s="13" t="n">
        <v>-0.0629</v>
      </c>
      <c r="F1863" s="7" t="n">
        <v>46823312000</v>
      </c>
      <c r="G1863" s="5" t="n">
        <v>-10420000</v>
      </c>
      <c r="H1863" s="5" t="n">
        <v>-2000</v>
      </c>
      <c r="I1863" s="6" t="n">
        <v>-0.0002225387217375823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코콤 (015710)</t>
        </is>
      </c>
      <c r="B1864" s="8" t="inlineStr">
        <is>
          <t>통신 및 방송 장비 제조업</t>
        </is>
      </c>
      <c r="C1864" s="9" t="n">
        <v>2670</v>
      </c>
      <c r="D1864" s="10" t="n">
        <v>-45</v>
      </c>
      <c r="E1864" s="11" t="n">
        <v>-0.0166</v>
      </c>
      <c r="F1864" s="9" t="n">
        <v>46806435000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지니너스 (389030)</t>
        </is>
      </c>
      <c r="B1865" t="inlineStr">
        <is>
          <t>자연과학 및 공학 연구개발업</t>
        </is>
      </c>
      <c r="C1865" s="7" t="n">
        <v>1188</v>
      </c>
      <c r="D1865" s="5" t="n">
        <v>-62</v>
      </c>
      <c r="E1865" s="13" t="n">
        <v>-0.0496</v>
      </c>
      <c r="F1865" s="7" t="n">
        <v>46798017948</v>
      </c>
      <c r="G1865" s="5" t="n">
        <v>-11880000</v>
      </c>
      <c r="H1865" s="5" t="n">
        <v>-10000</v>
      </c>
      <c r="I1865" s="6" t="n">
        <v>-0.0002538569050766329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경창산업 (024910)</t>
        </is>
      </c>
      <c r="B1866" s="8" t="inlineStr">
        <is>
          <t>자동차 신품 부품 제조업</t>
        </is>
      </c>
      <c r="C1866" s="9" t="n">
        <v>1306</v>
      </c>
      <c r="D1866" s="10" t="n">
        <v>-21</v>
      </c>
      <c r="E1866" s="11" t="n">
        <v>-0.0158</v>
      </c>
      <c r="F1866" s="9" t="n">
        <v>46779620530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해성에어로보틱스 (059270)</t>
        </is>
      </c>
      <c r="B1867" t="inlineStr">
        <is>
          <t>기타 금속 가공제품 제조업</t>
        </is>
      </c>
      <c r="C1867" s="7" t="n">
        <v>4185</v>
      </c>
      <c r="D1867" s="5" t="n">
        <v>-215</v>
      </c>
      <c r="E1867" s="13" t="n">
        <v>-0.0489</v>
      </c>
      <c r="F1867" s="7" t="n">
        <v>46726776315</v>
      </c>
      <c r="G1867" s="5" t="n">
        <v>-20925000</v>
      </c>
      <c r="H1867" s="5" t="n">
        <v>-5000</v>
      </c>
      <c r="I1867" s="6" t="n">
        <v>-0.0004478160414691984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팬스타엔터프라이즈 (054300)</t>
        </is>
      </c>
      <c r="B1868" s="8" t="inlineStr">
        <is>
          <t>일반 목적용 기계 제조업</t>
        </is>
      </c>
      <c r="C1868" s="9" t="n">
        <v>790</v>
      </c>
      <c r="D1868" s="10" t="n">
        <v>-50</v>
      </c>
      <c r="E1868" s="11" t="n">
        <v>-0.0595</v>
      </c>
      <c r="F1868" s="9" t="n">
        <v>46628521550</v>
      </c>
      <c r="G1868" s="10" t="n">
        <v>790000</v>
      </c>
      <c r="H1868" s="10" t="n">
        <v>1000</v>
      </c>
      <c r="I1868" s="12" t="n">
        <v>1.694242008408693e-05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코리아나 (027050)</t>
        </is>
      </c>
      <c r="B1869" t="inlineStr">
        <is>
          <t>기타 화학제품 제조업</t>
        </is>
      </c>
      <c r="C1869" s="7" t="n">
        <v>1165</v>
      </c>
      <c r="D1869" s="5" t="n">
        <v>-11</v>
      </c>
      <c r="E1869" s="13" t="n">
        <v>-0.009399999999999999</v>
      </c>
      <c r="F1869" s="7" t="n">
        <v>46600000000</v>
      </c>
      <c r="G1869" s="5" t="n">
        <v>-9320000</v>
      </c>
      <c r="H1869" s="5" t="n">
        <v>-8000</v>
      </c>
      <c r="I1869" s="6" t="n">
        <v>-0.0002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진양폴리 (010640)</t>
        </is>
      </c>
      <c r="B1870" s="8" t="inlineStr">
        <is>
          <t>플라스틱제품 제조업</t>
        </is>
      </c>
      <c r="C1870" s="9" t="n">
        <v>2785</v>
      </c>
      <c r="D1870" s="10" t="n">
        <v>100</v>
      </c>
      <c r="E1870" s="11" t="n">
        <v>0.0372</v>
      </c>
      <c r="F1870" s="9" t="n">
        <v>46509500000</v>
      </c>
      <c r="G1870" s="10" t="n">
        <v>-130895000</v>
      </c>
      <c r="H1870" s="10" t="n">
        <v>-47000</v>
      </c>
      <c r="I1870" s="12" t="n">
        <v>-0.00281437125748503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신송홀딩스 (006880)</t>
        </is>
      </c>
      <c r="B1871" t="inlineStr">
        <is>
          <t>산업용 농·축산물 및 동·식물 도매업</t>
        </is>
      </c>
      <c r="C1871" s="7" t="n">
        <v>3930</v>
      </c>
      <c r="D1871" s="5" t="n">
        <v>-105</v>
      </c>
      <c r="E1871" s="13" t="n">
        <v>-0.026</v>
      </c>
      <c r="F1871" s="7" t="n">
        <v>46487411940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</row>
    <row r="1872">
      <c r="A1872" s="8" t="inlineStr">
        <is>
          <t>HC홈센타 (060560)</t>
        </is>
      </c>
      <c r="B1872" s="8" t="inlineStr">
        <is>
          <t>기타 전문 도매업</t>
        </is>
      </c>
      <c r="C1872" s="9" t="n">
        <v>1825</v>
      </c>
      <c r="D1872" s="10" t="n">
        <v>25</v>
      </c>
      <c r="E1872" s="11" t="n">
        <v>0.0139</v>
      </c>
      <c r="F1872" s="9" t="n">
        <v>46333101825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</row>
    <row r="1873">
      <c r="A1873" t="inlineStr">
        <is>
          <t>옵티시스 (109080)</t>
        </is>
      </c>
      <c r="B1873" t="inlineStr">
        <is>
          <t>통신 및 방송 장비 제조업</t>
        </is>
      </c>
      <c r="C1873" s="7" t="n">
        <v>8220</v>
      </c>
      <c r="D1873" s="5" t="n">
        <v>-300</v>
      </c>
      <c r="E1873" s="13" t="n">
        <v>-0.0352</v>
      </c>
      <c r="F1873" s="7" t="n">
        <v>46327920000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대호에이엘 (069460)</t>
        </is>
      </c>
      <c r="B1874" s="8" t="inlineStr">
        <is>
          <t>1차 비철금속 제조업</t>
        </is>
      </c>
      <c r="C1874" s="9" t="n">
        <v>2660</v>
      </c>
      <c r="D1874" s="10" t="n">
        <v>0</v>
      </c>
      <c r="E1874" s="11" t="n">
        <v>0</v>
      </c>
      <c r="F1874" s="9" t="n">
        <v>46322277400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서원 (021050)</t>
        </is>
      </c>
      <c r="B1875" t="inlineStr">
        <is>
          <t>금속 주조업</t>
        </is>
      </c>
      <c r="C1875" s="7" t="n">
        <v>975</v>
      </c>
      <c r="D1875" s="5" t="n">
        <v>-17</v>
      </c>
      <c r="E1875" s="13" t="n">
        <v>-0.0171</v>
      </c>
      <c r="F1875" s="7" t="n">
        <v>46287725250</v>
      </c>
      <c r="G1875" s="5" t="n">
        <v>975000</v>
      </c>
      <c r="H1875" s="5" t="n">
        <v>1000</v>
      </c>
      <c r="I1875" s="6" t="n">
        <v>2.106389965663738e-05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현우산업 (092300)</t>
        </is>
      </c>
      <c r="B1876" s="8" t="inlineStr">
        <is>
          <t>전자부품 제조업</t>
        </is>
      </c>
      <c r="C1876" s="9" t="n">
        <v>2295</v>
      </c>
      <c r="D1876" s="10" t="n">
        <v>-75</v>
      </c>
      <c r="E1876" s="11" t="n">
        <v>-0.0316</v>
      </c>
      <c r="F1876" s="9" t="n">
        <v>46243953945</v>
      </c>
      <c r="G1876" s="10" t="n">
        <v>-18360000</v>
      </c>
      <c r="H1876" s="10" t="n">
        <v>-8000</v>
      </c>
      <c r="I1876" s="12" t="n">
        <v>-0.0003970248742535374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프로티아 (303360)</t>
        </is>
      </c>
      <c r="B1877" t="inlineStr">
        <is>
          <t>의료용 기기 제조업</t>
        </is>
      </c>
      <c r="C1877" s="7" t="n">
        <v>3590</v>
      </c>
      <c r="D1877" s="5" t="n">
        <v>-25</v>
      </c>
      <c r="E1877" s="13" t="n">
        <v>-0.0069</v>
      </c>
      <c r="F1877" s="7" t="n">
        <v>46238176850</v>
      </c>
      <c r="G1877" s="5" t="n">
        <v>-17950000</v>
      </c>
      <c r="H1877" s="5" t="n">
        <v>-5000</v>
      </c>
      <c r="I1877" s="6" t="n">
        <v>-0.0003882073477557539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씨유테크 (376290)</t>
        </is>
      </c>
      <c r="B1878" s="8" t="inlineStr">
        <is>
          <t>전자부품 제조업</t>
        </is>
      </c>
      <c r="C1878" s="9" t="n">
        <v>2670</v>
      </c>
      <c r="D1878" s="10" t="n">
        <v>20</v>
      </c>
      <c r="E1878" s="11" t="n">
        <v>0.0075</v>
      </c>
      <c r="F1878" s="9" t="n">
        <v>46204617000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인디에프 (014990)</t>
        </is>
      </c>
      <c r="B1879" t="inlineStr">
        <is>
          <t>봉제의복 제조업</t>
        </is>
      </c>
      <c r="C1879" s="7" t="n">
        <v>3075</v>
      </c>
      <c r="D1879" s="5" t="n">
        <v>35</v>
      </c>
      <c r="E1879" s="13" t="n">
        <v>0.0115</v>
      </c>
      <c r="F1879" s="7" t="n">
        <v>46194491925</v>
      </c>
      <c r="G1879" s="5" t="n">
        <v>49200000</v>
      </c>
      <c r="H1879" s="5" t="n">
        <v>16000</v>
      </c>
      <c r="I1879" s="6" t="n">
        <v>0.001065062044190889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평화홀딩스 (010770)</t>
        </is>
      </c>
      <c r="B1880" s="8" t="inlineStr">
        <is>
          <t>자동차 신품 부품 제조업</t>
        </is>
      </c>
      <c r="C1880" s="9" t="n">
        <v>3150</v>
      </c>
      <c r="D1880" s="10" t="n">
        <v>-135</v>
      </c>
      <c r="E1880" s="11" t="n">
        <v>-0.0411</v>
      </c>
      <c r="F1880" s="9" t="n">
        <v>46070217900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덕성 (004830)</t>
        </is>
      </c>
      <c r="B1881" t="inlineStr">
        <is>
          <t>플라스틱제품 제조업</t>
        </is>
      </c>
      <c r="C1881" s="7" t="n">
        <v>2935</v>
      </c>
      <c r="D1881" s="5" t="n">
        <v>-45</v>
      </c>
      <c r="E1881" s="13" t="n">
        <v>-0.0151</v>
      </c>
      <c r="F1881" s="7" t="n">
        <v>46020800000</v>
      </c>
      <c r="G1881" s="5" t="n">
        <v>5870000</v>
      </c>
      <c r="H1881" s="5" t="n">
        <v>2000</v>
      </c>
      <c r="I1881" s="6" t="n">
        <v>0.0001275510204081633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SG&amp;G (040610)</t>
        </is>
      </c>
      <c r="B1882" s="8" t="inlineStr">
        <is>
          <t>자동차 신품 부품 제조업</t>
        </is>
      </c>
      <c r="C1882" s="9" t="n">
        <v>2700</v>
      </c>
      <c r="D1882" s="10" t="n">
        <v>-35</v>
      </c>
      <c r="E1882" s="11" t="n">
        <v>-0.0128</v>
      </c>
      <c r="F1882" s="9" t="n">
        <v>46017714600</v>
      </c>
      <c r="G1882" s="10" t="n">
        <v>29700000</v>
      </c>
      <c r="H1882" s="10" t="n">
        <v>11000</v>
      </c>
      <c r="I1882" s="12" t="n">
        <v>0.000645403628975525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쿼드메디슨 (464490)</t>
        </is>
      </c>
      <c r="B1883" t="inlineStr">
        <is>
          <t>기초 의약물질 제조업</t>
        </is>
      </c>
      <c r="C1883" s="7" t="n">
        <v>3995</v>
      </c>
      <c r="D1883" s="5" t="n">
        <v>-130</v>
      </c>
      <c r="E1883" s="13" t="n">
        <v>-0.0315</v>
      </c>
      <c r="F1883" s="7" t="n">
        <v>45974312185</v>
      </c>
      <c r="G1883" s="5" t="n">
        <v>-3995000</v>
      </c>
      <c r="H1883" s="5" t="n">
        <v>-1000</v>
      </c>
      <c r="I1883" s="6" t="n">
        <v>-8.68963516827435e-05</v>
      </c>
      <c r="J1883" s="5" t="n">
        <v>0</v>
      </c>
      <c r="K1883" s="5" t="n">
        <v>0</v>
      </c>
      <c r="L1883" s="6" t="n">
        <v>0</v>
      </c>
      <c r="M1883" s="5" t="n"/>
      <c r="N1883" s="5" t="n"/>
      <c r="O1883" s="6" t="n"/>
    </row>
    <row r="1884">
      <c r="A1884" s="8" t="inlineStr">
        <is>
          <t>아진전자부품 (009320)</t>
        </is>
      </c>
      <c r="B1884" s="8" t="inlineStr">
        <is>
          <t>자동차 신품 부품 제조업</t>
        </is>
      </c>
      <c r="C1884" s="9" t="n">
        <v>932</v>
      </c>
      <c r="D1884" s="10" t="n">
        <v>-11</v>
      </c>
      <c r="E1884" s="11" t="n">
        <v>-0.0117</v>
      </c>
      <c r="F1884" s="9" t="n">
        <v>45947385640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유티아이 (179900)</t>
        </is>
      </c>
      <c r="B1885" t="inlineStr">
        <is>
          <t>전자부품 제조업</t>
        </is>
      </c>
      <c r="C1885" s="7" t="n">
        <v>2130</v>
      </c>
      <c r="D1885" s="5" t="n">
        <v>-145</v>
      </c>
      <c r="E1885" s="13" t="n">
        <v>-0.06370000000000001</v>
      </c>
      <c r="F1885" s="7" t="n">
        <v>45942649470</v>
      </c>
      <c r="G1885" s="5" t="n">
        <v>-89460000</v>
      </c>
      <c r="H1885" s="5" t="n">
        <v>-42000</v>
      </c>
      <c r="I1885" s="6" t="n">
        <v>-0.001947210294400115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젠큐릭스 (229000)</t>
        </is>
      </c>
      <c r="B1886" s="8" t="inlineStr">
        <is>
          <t>의료용품 및 기타 의약 관련제품 제조업</t>
        </is>
      </c>
      <c r="C1886" s="9" t="n">
        <v>1957</v>
      </c>
      <c r="D1886" s="10" t="n">
        <v>0</v>
      </c>
      <c r="E1886" s="11" t="n">
        <v>0</v>
      </c>
      <c r="F1886" s="9" t="n">
        <v>45848918905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포인트엔지니어링 (256630)</t>
        </is>
      </c>
      <c r="B1887" t="inlineStr">
        <is>
          <t>기타 금속 가공제품 제조업</t>
        </is>
      </c>
      <c r="C1887" s="7" t="n">
        <v>3935</v>
      </c>
      <c r="D1887" s="5" t="n">
        <v>-65</v>
      </c>
      <c r="E1887" s="13" t="n">
        <v>-0.0162</v>
      </c>
      <c r="F1887" s="7" t="n">
        <v>45643694090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엔시스 (333620)</t>
        </is>
      </c>
      <c r="B1888" s="8" t="inlineStr">
        <is>
          <t>기타 전기장비 제조업</t>
        </is>
      </c>
      <c r="C1888" s="9" t="n">
        <v>4130</v>
      </c>
      <c r="D1888" s="10" t="n">
        <v>-110</v>
      </c>
      <c r="E1888" s="11" t="n">
        <v>-0.0259</v>
      </c>
      <c r="F1888" s="9" t="n">
        <v>45421368300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디와이디 (219550)</t>
        </is>
      </c>
      <c r="B1889" t="inlineStr">
        <is>
          <t>생활용품 도매업</t>
        </is>
      </c>
      <c r="C1889" s="7" t="n">
        <v>1087</v>
      </c>
      <c r="D1889" s="5" t="n">
        <v>-33</v>
      </c>
      <c r="E1889" s="13" t="n">
        <v>-0.0295</v>
      </c>
      <c r="F1889" s="7" t="n">
        <v>44979211053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엘엠에스 (073110)</t>
        </is>
      </c>
      <c r="B1890" s="8" t="inlineStr">
        <is>
          <t>전자부품 제조업</t>
        </is>
      </c>
      <c r="C1890" s="9" t="n">
        <v>5050</v>
      </c>
      <c r="D1890" s="10" t="n">
        <v>85</v>
      </c>
      <c r="E1890" s="11" t="n">
        <v>0.0171</v>
      </c>
      <c r="F1890" s="9" t="n">
        <v>44923562750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이엔플러스 (074610)</t>
        </is>
      </c>
      <c r="B1891" t="inlineStr">
        <is>
          <t>일반 목적용 기계 제조업</t>
        </is>
      </c>
      <c r="C1891" s="7" t="n">
        <v>5110</v>
      </c>
      <c r="D1891" s="5" t="n">
        <v>0</v>
      </c>
      <c r="E1891" s="13" t="n">
        <v>0</v>
      </c>
      <c r="F1891" s="7" t="n">
        <v>44815400070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동일기연 (032960)</t>
        </is>
      </c>
      <c r="B1892" s="8" t="inlineStr">
        <is>
          <t>전자부품 제조업</t>
        </is>
      </c>
      <c r="C1892" s="9" t="n">
        <v>2540</v>
      </c>
      <c r="D1892" s="10" t="n">
        <v>-185</v>
      </c>
      <c r="E1892" s="11" t="n">
        <v>-0.0679</v>
      </c>
      <c r="F1892" s="9" t="n">
        <v>44686156500</v>
      </c>
      <c r="G1892" s="10" t="n">
        <v>12700000</v>
      </c>
      <c r="H1892" s="10" t="n">
        <v>5000</v>
      </c>
      <c r="I1892" s="12" t="n">
        <v>0.0002842043486107381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코닉오토메이션 (391710)</t>
        </is>
      </c>
      <c r="B1893" t="inlineStr">
        <is>
          <t>특수 목적용 기계 제조업</t>
        </is>
      </c>
      <c r="C1893" s="7" t="n">
        <v>1048</v>
      </c>
      <c r="D1893" s="5" t="n">
        <v>-3</v>
      </c>
      <c r="E1893" s="13" t="n">
        <v>-0.0029</v>
      </c>
      <c r="F1893" s="7" t="n">
        <v>44666252560</v>
      </c>
      <c r="G1893" s="5" t="n">
        <v>-3144000</v>
      </c>
      <c r="H1893" s="5" t="n">
        <v>-3000</v>
      </c>
      <c r="I1893" s="6" t="n">
        <v>-7.03887122783958e-05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제노레이 (122310)</t>
        </is>
      </c>
      <c r="B1894" s="8" t="inlineStr">
        <is>
          <t>의료용 기기 제조업</t>
        </is>
      </c>
      <c r="C1894" s="9" t="n">
        <v>3060</v>
      </c>
      <c r="D1894" s="10" t="n">
        <v>-30</v>
      </c>
      <c r="E1894" s="11" t="n">
        <v>-0.0097</v>
      </c>
      <c r="F1894" s="9" t="n">
        <v>44534762640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큐라티스 (348080)</t>
        </is>
      </c>
      <c r="B1895" t="inlineStr">
        <is>
          <t>자연과학 및 공학 연구개발업</t>
        </is>
      </c>
      <c r="C1895" s="7" t="n">
        <v>3460</v>
      </c>
      <c r="D1895" s="5" t="n">
        <v>-55</v>
      </c>
      <c r="E1895" s="13" t="n">
        <v>-0.0156</v>
      </c>
      <c r="F1895" s="7" t="n">
        <v>44384025380</v>
      </c>
      <c r="G1895" s="5" t="n">
        <v>3460000</v>
      </c>
      <c r="H1895" s="5" t="n">
        <v>1000</v>
      </c>
      <c r="I1895" s="6" t="n">
        <v>7.795597561006982e-05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린드먼아시아 (277070)</t>
        </is>
      </c>
      <c r="B1896" s="8" t="inlineStr">
        <is>
          <t>신탁업 및 집합투자업</t>
        </is>
      </c>
      <c r="C1896" s="9" t="n">
        <v>3240</v>
      </c>
      <c r="D1896" s="10" t="n">
        <v>-105</v>
      </c>
      <c r="E1896" s="11" t="n">
        <v>-0.0314</v>
      </c>
      <c r="F1896" s="9" t="n">
        <v>44362080000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노랑풍선 (104620)</t>
        </is>
      </c>
      <c r="B1897" t="inlineStr">
        <is>
          <t>여행사 및 기타 여행보조 서비스업</t>
        </is>
      </c>
      <c r="C1897" s="7" t="n">
        <v>2635</v>
      </c>
      <c r="D1897" s="5" t="n">
        <v>-60</v>
      </c>
      <c r="E1897" s="13" t="n">
        <v>-0.0223</v>
      </c>
      <c r="F1897" s="7" t="n">
        <v>44295804520</v>
      </c>
      <c r="G1897" s="5" t="n">
        <v>2635000</v>
      </c>
      <c r="H1897" s="5" t="n">
        <v>1000</v>
      </c>
      <c r="I1897" s="6" t="n">
        <v>5.948644637011325e-05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TBH글로벌 (084870)</t>
        </is>
      </c>
      <c r="B1898" s="8" t="inlineStr">
        <is>
          <t>봉제의복 제조업</t>
        </is>
      </c>
      <c r="C1898" s="9" t="n">
        <v>2165</v>
      </c>
      <c r="D1898" s="10" t="n">
        <v>-5</v>
      </c>
      <c r="E1898" s="11" t="n">
        <v>-0.0023</v>
      </c>
      <c r="F1898" s="9" t="n">
        <v>44292124240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포스뱅크 (105760)</t>
        </is>
      </c>
      <c r="B1899" t="inlineStr">
        <is>
          <t>일반 목적용 기계 제조업</t>
        </is>
      </c>
      <c r="C1899" s="7" t="n">
        <v>4345</v>
      </c>
      <c r="D1899" s="5" t="n">
        <v>-295</v>
      </c>
      <c r="E1899" s="13" t="n">
        <v>-0.0636</v>
      </c>
      <c r="F1899" s="7" t="n">
        <v>44279404015</v>
      </c>
      <c r="G1899" s="5" t="n">
        <v>-13035000</v>
      </c>
      <c r="H1899" s="5" t="n">
        <v>-3000</v>
      </c>
      <c r="I1899" s="6" t="n">
        <v>-0.0002943806559723408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에이테크솔루션 (071670)</t>
        </is>
      </c>
      <c r="B1900" s="8" t="inlineStr">
        <is>
          <t>특수 목적용 기계 제조업</t>
        </is>
      </c>
      <c r="C1900" s="9" t="n">
        <v>4425</v>
      </c>
      <c r="D1900" s="10" t="n">
        <v>-250</v>
      </c>
      <c r="E1900" s="11" t="n">
        <v>-0.0535</v>
      </c>
      <c r="F1900" s="9" t="n">
        <v>44250000000</v>
      </c>
      <c r="G1900" s="10" t="n">
        <v>-4425000</v>
      </c>
      <c r="H1900" s="10" t="n">
        <v>-1000</v>
      </c>
      <c r="I1900" s="12" t="n">
        <v>-0.0001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파라택시스코리아 (288330)</t>
        </is>
      </c>
      <c r="B1901" t="inlineStr">
        <is>
          <t>그외 기타 전문, 과학 및 기술 서비스업</t>
        </is>
      </c>
      <c r="C1901" s="7" t="n">
        <v>416</v>
      </c>
      <c r="D1901" s="5" t="n">
        <v>0</v>
      </c>
      <c r="E1901" s="13" t="n">
        <v>0</v>
      </c>
      <c r="F1901" s="7" t="n">
        <v>44129674368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현대건설우 (000725)</t>
        </is>
      </c>
      <c r="B1902" s="8" t="inlineStr">
        <is>
          <t>미분류</t>
        </is>
      </c>
      <c r="C1902" s="9" t="n">
        <v>41750</v>
      </c>
      <c r="D1902" s="10" t="n">
        <v>-1500</v>
      </c>
      <c r="E1902" s="11" t="n">
        <v>-0.0347</v>
      </c>
      <c r="F1902" s="9" t="n">
        <v>44033432750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알피바이오 (314140)</t>
        </is>
      </c>
      <c r="B1903" t="inlineStr">
        <is>
          <t>의약품 제조업</t>
        </is>
      </c>
      <c r="C1903" s="7" t="n">
        <v>5060</v>
      </c>
      <c r="D1903" s="5" t="n">
        <v>-190</v>
      </c>
      <c r="E1903" s="13" t="n">
        <v>-0.0362</v>
      </c>
      <c r="F1903" s="7" t="n">
        <v>43851786660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SB성보 (003080)</t>
        </is>
      </c>
      <c r="B1904" s="8" t="inlineStr">
        <is>
          <t>비료, 농약 및 살균, 살충제 제조업</t>
        </is>
      </c>
      <c r="C1904" s="9" t="n">
        <v>2190</v>
      </c>
      <c r="D1904" s="10" t="n">
        <v>-25</v>
      </c>
      <c r="E1904" s="11" t="n">
        <v>-0.0113</v>
      </c>
      <c r="F1904" s="9" t="n">
        <v>43843800000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셀로맥스사이언스 (471820)</t>
        </is>
      </c>
      <c r="B1905" t="inlineStr">
        <is>
          <t>기타 식품 제조업</t>
        </is>
      </c>
      <c r="C1905" s="7" t="n">
        <v>3870</v>
      </c>
      <c r="D1905" s="5" t="n">
        <v>-95</v>
      </c>
      <c r="E1905" s="13" t="n">
        <v>-0.024</v>
      </c>
      <c r="F1905" s="7" t="n">
        <v>43742141730</v>
      </c>
      <c r="G1905" s="5" t="n">
        <v>-3870000</v>
      </c>
      <c r="H1905" s="5" t="n">
        <v>-1000</v>
      </c>
      <c r="I1905" s="6" t="n">
        <v>-8.847303417120541e-05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일신바이오 (068330)</t>
        </is>
      </c>
      <c r="B1906" s="8" t="inlineStr">
        <is>
          <t>일반 목적용 기계 제조업</t>
        </is>
      </c>
      <c r="C1906" s="9" t="n">
        <v>985</v>
      </c>
      <c r="D1906" s="10" t="n">
        <v>-20</v>
      </c>
      <c r="E1906" s="11" t="n">
        <v>-0.0199</v>
      </c>
      <c r="F1906" s="9" t="n">
        <v>43552897900</v>
      </c>
      <c r="G1906" s="10" t="n">
        <v>7880000</v>
      </c>
      <c r="H1906" s="10" t="n">
        <v>8000</v>
      </c>
      <c r="I1906" s="12" t="n">
        <v>0.0001809294072255063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비트플래닛 (049470)</t>
        </is>
      </c>
      <c r="B1907" t="inlineStr">
        <is>
          <t>소프트웨어 개발 및 공급업</t>
        </is>
      </c>
      <c r="C1907" s="7" t="n">
        <v>1849</v>
      </c>
      <c r="D1907" s="5" t="n">
        <v>-111</v>
      </c>
      <c r="E1907" s="13" t="n">
        <v>-0.0566</v>
      </c>
      <c r="F1907" s="7" t="n">
        <v>43534518251</v>
      </c>
      <c r="G1907" s="5" t="n">
        <v>-5547000</v>
      </c>
      <c r="H1907" s="5" t="n">
        <v>-3000</v>
      </c>
      <c r="I1907" s="6" t="n">
        <v>-0.0001274161337451479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부산산업 (011390)</t>
        </is>
      </c>
      <c r="B1908" s="8" t="inlineStr">
        <is>
          <t>시멘트, 석회, 플라스터 및 그 제품 제조업</t>
        </is>
      </c>
      <c r="C1908" s="9" t="n">
        <v>41200</v>
      </c>
      <c r="D1908" s="10" t="n">
        <v>1050</v>
      </c>
      <c r="E1908" s="11" t="n">
        <v>0.0262</v>
      </c>
      <c r="F1908" s="9" t="n">
        <v>43507200000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에스씨디 (042110)</t>
        </is>
      </c>
      <c r="B1909" t="inlineStr">
        <is>
          <t>가정용 기기 제조업</t>
        </is>
      </c>
      <c r="C1909" s="7" t="n">
        <v>900</v>
      </c>
      <c r="D1909" s="5" t="n">
        <v>-37</v>
      </c>
      <c r="E1909" s="13" t="n">
        <v>-0.0395</v>
      </c>
      <c r="F1909" s="7" t="n">
        <v>43496607600</v>
      </c>
      <c r="G1909" s="5" t="n">
        <v>14400000</v>
      </c>
      <c r="H1909" s="5" t="n">
        <v>16000</v>
      </c>
      <c r="I1909" s="6" t="n">
        <v>0.0003310603008957415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고려산업 (002140)</t>
        </is>
      </c>
      <c r="B1910" s="8" t="inlineStr">
        <is>
          <t>곡물가공품, 전분 및 전분제품 제조업</t>
        </is>
      </c>
      <c r="C1910" s="9" t="n">
        <v>1741</v>
      </c>
      <c r="D1910" s="10" t="n">
        <v>-38</v>
      </c>
      <c r="E1910" s="11" t="n">
        <v>-0.0214</v>
      </c>
      <c r="F1910" s="9" t="n">
        <v>43419538925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우원개발 (046940)</t>
        </is>
      </c>
      <c r="B1911" t="inlineStr">
        <is>
          <t>기반조성 및 시설물 축조관련 전문공사업</t>
        </is>
      </c>
      <c r="C1911" s="7" t="n">
        <v>2400</v>
      </c>
      <c r="D1911" s="5" t="n">
        <v>-120</v>
      </c>
      <c r="E1911" s="13" t="n">
        <v>-0.0476</v>
      </c>
      <c r="F1911" s="7" t="n">
        <v>43378440000</v>
      </c>
      <c r="G1911" s="5" t="n">
        <v>-38400000</v>
      </c>
      <c r="H1911" s="5" t="n">
        <v>-16000</v>
      </c>
      <c r="I1911" s="6" t="n">
        <v>-0.0008852323873334311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엔젯 (419080)</t>
        </is>
      </c>
      <c r="B1912" s="8" t="inlineStr">
        <is>
          <t>특수 목적용 기계 제조업</t>
        </is>
      </c>
      <c r="C1912" s="9" t="n">
        <v>3985</v>
      </c>
      <c r="D1912" s="10" t="n">
        <v>-195</v>
      </c>
      <c r="E1912" s="11" t="n">
        <v>-0.0467</v>
      </c>
      <c r="F1912" s="9" t="n">
        <v>43324190745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제이투케이바이오 (420570)</t>
        </is>
      </c>
      <c r="B1913" t="inlineStr">
        <is>
          <t>기타 화학제품 제조업</t>
        </is>
      </c>
      <c r="C1913" s="7" t="n">
        <v>7390</v>
      </c>
      <c r="D1913" s="5" t="n">
        <v>-340</v>
      </c>
      <c r="E1913" s="13" t="n">
        <v>-0.044</v>
      </c>
      <c r="F1913" s="7" t="n">
        <v>43212899370</v>
      </c>
      <c r="G1913" s="5" t="n">
        <v>-29560000</v>
      </c>
      <c r="H1913" s="5" t="n">
        <v>-4000</v>
      </c>
      <c r="I1913" s="6" t="n">
        <v>-0.0006840550028106109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YW (051390)</t>
        </is>
      </c>
      <c r="B1914" s="8" t="inlineStr">
        <is>
          <t>상품 종합 도매업</t>
        </is>
      </c>
      <c r="C1914" s="9" t="n">
        <v>3805</v>
      </c>
      <c r="D1914" s="10" t="n">
        <v>-30</v>
      </c>
      <c r="E1914" s="11" t="n">
        <v>-0.007800000000000001</v>
      </c>
      <c r="F1914" s="9" t="n">
        <v>43207175240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</row>
    <row r="1915">
      <c r="A1915" t="inlineStr">
        <is>
          <t>탑엔지니어링 (065130)</t>
        </is>
      </c>
      <c r="B1915" t="inlineStr">
        <is>
          <t>특수 목적용 기계 제조업</t>
        </is>
      </c>
      <c r="C1915" s="7" t="n">
        <v>2695</v>
      </c>
      <c r="D1915" s="5" t="n">
        <v>-95</v>
      </c>
      <c r="E1915" s="13" t="n">
        <v>-0.0341</v>
      </c>
      <c r="F1915" s="7" t="n">
        <v>43130780000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아이에스티이 (212710)</t>
        </is>
      </c>
      <c r="B1916" s="8" t="inlineStr">
        <is>
          <t>반도체 제조업</t>
        </is>
      </c>
      <c r="C1916" s="9" t="n">
        <v>4435</v>
      </c>
      <c r="D1916" s="10" t="n">
        <v>-370</v>
      </c>
      <c r="E1916" s="11" t="n">
        <v>-0.077</v>
      </c>
      <c r="F1916" s="9" t="n">
        <v>43085927430</v>
      </c>
      <c r="G1916" s="10" t="n">
        <v>-31045000</v>
      </c>
      <c r="H1916" s="10" t="n">
        <v>-7000</v>
      </c>
      <c r="I1916" s="12" t="n">
        <v>-0.0007205368864448277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아이컴포넌트 (059100)</t>
        </is>
      </c>
      <c r="B1917" t="inlineStr">
        <is>
          <t>전자부품 제조업</t>
        </is>
      </c>
      <c r="C1917" s="7" t="n">
        <v>6050</v>
      </c>
      <c r="D1917" s="5" t="n">
        <v>-500</v>
      </c>
      <c r="E1917" s="13" t="n">
        <v>-0.07629999999999999</v>
      </c>
      <c r="F1917" s="7" t="n">
        <v>42778703000</v>
      </c>
      <c r="G1917" s="5" t="n">
        <v>84700000</v>
      </c>
      <c r="H1917" s="5" t="n">
        <v>14000</v>
      </c>
      <c r="I1917" s="6" t="n">
        <v>0.001979957176354786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노브랜드 (145170)</t>
        </is>
      </c>
      <c r="B1918" s="8" t="inlineStr">
        <is>
          <t>편조의복 제조업</t>
        </is>
      </c>
      <c r="C1918" s="9" t="n">
        <v>2530</v>
      </c>
      <c r="D1918" s="10" t="n">
        <v>-90</v>
      </c>
      <c r="E1918" s="11" t="n">
        <v>-0.0344</v>
      </c>
      <c r="F1918" s="9" t="n">
        <v>42778264650</v>
      </c>
      <c r="G1918" s="10" t="n">
        <v>-12650000</v>
      </c>
      <c r="H1918" s="10" t="n">
        <v>-5000</v>
      </c>
      <c r="I1918" s="12" t="n">
        <v>-0.0002957109201015708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에이에스텍 (453860)</t>
        </is>
      </c>
      <c r="B1919" t="inlineStr">
        <is>
          <t>기타 화학제품 제조업</t>
        </is>
      </c>
      <c r="C1919" s="7" t="n">
        <v>6630</v>
      </c>
      <c r="D1919" s="5" t="n">
        <v>-110</v>
      </c>
      <c r="E1919" s="13" t="n">
        <v>-0.0163</v>
      </c>
      <c r="F1919" s="7" t="n">
        <v>42726524490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HB인베스트먼트 (440290)</t>
        </is>
      </c>
      <c r="B1920" s="8" t="inlineStr">
        <is>
          <t>기타 금융업</t>
        </is>
      </c>
      <c r="C1920" s="9" t="n">
        <v>1553</v>
      </c>
      <c r="D1920" s="10" t="n">
        <v>-55</v>
      </c>
      <c r="E1920" s="11" t="n">
        <v>-0.0342</v>
      </c>
      <c r="F1920" s="9" t="n">
        <v>42717485790</v>
      </c>
      <c r="G1920" s="10" t="n">
        <v>7765000</v>
      </c>
      <c r="H1920" s="10" t="n">
        <v>5000</v>
      </c>
      <c r="I1920" s="12" t="n">
        <v>0.0001817756793593353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케이비아이동국실업 (001620)</t>
        </is>
      </c>
      <c r="B1921" t="inlineStr">
        <is>
          <t>자동차 신품 부품 제조업</t>
        </is>
      </c>
      <c r="C1921" s="7" t="n">
        <v>1918</v>
      </c>
      <c r="D1921" s="5" t="n">
        <v>2</v>
      </c>
      <c r="E1921" s="13" t="n">
        <v>0.001</v>
      </c>
      <c r="F1921" s="7" t="n">
        <v>42692006308</v>
      </c>
      <c r="G1921" s="5" t="n">
        <v>-1918000</v>
      </c>
      <c r="H1921" s="5" t="n">
        <v>-1000</v>
      </c>
      <c r="I1921" s="6" t="n">
        <v>-4.492644328220734e-05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에이치시티 (072990)</t>
        </is>
      </c>
      <c r="B1922" s="8" t="inlineStr">
        <is>
          <t>기타 과학기술 서비스업</t>
        </is>
      </c>
      <c r="C1922" s="9" t="n">
        <v>2930</v>
      </c>
      <c r="D1922" s="10" t="n">
        <v>-15</v>
      </c>
      <c r="E1922" s="11" t="n">
        <v>-0.0051</v>
      </c>
      <c r="F1922" s="9" t="n">
        <v>42479743580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세코닉스 (053450)</t>
        </is>
      </c>
      <c r="B1923" t="inlineStr">
        <is>
          <t>사진장비 및 광학기기 제조업</t>
        </is>
      </c>
      <c r="C1923" s="7" t="n">
        <v>2870</v>
      </c>
      <c r="D1923" s="5" t="n">
        <v>-100</v>
      </c>
      <c r="E1923" s="13" t="n">
        <v>-0.0337</v>
      </c>
      <c r="F1923" s="7" t="n">
        <v>42455344610</v>
      </c>
      <c r="G1923" s="5" t="n">
        <v>8610000</v>
      </c>
      <c r="H1923" s="5" t="n">
        <v>3000</v>
      </c>
      <c r="I1923" s="6" t="n">
        <v>0.0002028013216967738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케이피엠테크 (042040)</t>
        </is>
      </c>
      <c r="B1924" s="8" t="inlineStr">
        <is>
          <t>기타 전문 도매업</t>
        </is>
      </c>
      <c r="C1924" s="9" t="n">
        <v>4895</v>
      </c>
      <c r="D1924" s="10" t="n">
        <v>-195</v>
      </c>
      <c r="E1924" s="11" t="n">
        <v>-0.0383</v>
      </c>
      <c r="F1924" s="9" t="n">
        <v>42444500945</v>
      </c>
      <c r="G1924" s="10" t="n">
        <v>-4895000</v>
      </c>
      <c r="H1924" s="10" t="n">
        <v>-1000</v>
      </c>
      <c r="I1924" s="12" t="n">
        <v>-0.0001153270716115378</v>
      </c>
      <c r="J1924" s="10" t="n">
        <v>0</v>
      </c>
      <c r="K1924" s="10" t="n">
        <v>0</v>
      </c>
      <c r="L1924" s="12" t="n">
        <v>0</v>
      </c>
      <c r="M1924" s="10" t="n"/>
      <c r="N1924" s="10" t="n"/>
      <c r="O1924" s="12" t="n"/>
    </row>
    <row r="1925">
      <c r="A1925" t="inlineStr">
        <is>
          <t>진바이오텍 (086060)</t>
        </is>
      </c>
      <c r="B1925" t="inlineStr">
        <is>
          <t>산업용 농·축산물 및 동·식물 도매업</t>
        </is>
      </c>
      <c r="C1925" s="7" t="n">
        <v>4920</v>
      </c>
      <c r="D1925" s="5" t="n">
        <v>-140</v>
      </c>
      <c r="E1925" s="13" t="n">
        <v>-0.0277</v>
      </c>
      <c r="F1925" s="7" t="n">
        <v>42364088040</v>
      </c>
      <c r="G1925" s="5" t="n">
        <v>9840000</v>
      </c>
      <c r="H1925" s="5" t="n">
        <v>2000</v>
      </c>
      <c r="I1925" s="6" t="n">
        <v>0.0002322722016512928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레이저옵텍 (199550)</t>
        </is>
      </c>
      <c r="B1926" s="8" t="inlineStr">
        <is>
          <t>의료용 기기 제조업</t>
        </is>
      </c>
      <c r="C1926" s="9" t="n">
        <v>2845</v>
      </c>
      <c r="D1926" s="10" t="n">
        <v>-95</v>
      </c>
      <c r="E1926" s="11" t="n">
        <v>-0.0323</v>
      </c>
      <c r="F1926" s="9" t="n">
        <v>42236275395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위닉스 (044340)</t>
        </is>
      </c>
      <c r="B1927" t="inlineStr">
        <is>
          <t>가정용 기기 제조업</t>
        </is>
      </c>
      <c r="C1927" s="7" t="n">
        <v>2355</v>
      </c>
      <c r="D1927" s="5" t="n">
        <v>-35</v>
      </c>
      <c r="E1927" s="13" t="n">
        <v>-0.0146</v>
      </c>
      <c r="F1927" s="7" t="n">
        <v>42091915875</v>
      </c>
      <c r="G1927" s="5" t="n">
        <v>2355000</v>
      </c>
      <c r="H1927" s="5" t="n">
        <v>1000</v>
      </c>
      <c r="I1927" s="6" t="n">
        <v>5.594898571482522e-05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케이엠 (083550)</t>
        </is>
      </c>
      <c r="B1928" s="8" t="inlineStr">
        <is>
          <t>기타 섬유제품 제조업</t>
        </is>
      </c>
      <c r="C1928" s="9" t="n">
        <v>3100</v>
      </c>
      <c r="D1928" s="10" t="n">
        <v>-135</v>
      </c>
      <c r="E1928" s="11" t="n">
        <v>-0.0417</v>
      </c>
      <c r="F1928" s="9" t="n">
        <v>42024111500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영우디에스피 (143540)</t>
        </is>
      </c>
      <c r="B1929" t="inlineStr">
        <is>
          <t>특수 목적용 기계 제조업</t>
        </is>
      </c>
      <c r="C1929" s="7" t="n">
        <v>942</v>
      </c>
      <c r="D1929" s="5" t="n">
        <v>-24</v>
      </c>
      <c r="E1929" s="13" t="n">
        <v>-0.0248</v>
      </c>
      <c r="F1929" s="7" t="n">
        <v>42013101090</v>
      </c>
      <c r="G1929" s="5" t="n">
        <v>-4710000</v>
      </c>
      <c r="H1929" s="5" t="n">
        <v>-5000</v>
      </c>
      <c r="I1929" s="6" t="n">
        <v>-0.0001121078872495103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케이피항공산업 (288180)</t>
        </is>
      </c>
      <c r="B1930" s="8" t="inlineStr">
        <is>
          <t>항공기,우주선 및 부품 제조업</t>
        </is>
      </c>
      <c r="C1930" s="9" t="n">
        <v>5680</v>
      </c>
      <c r="D1930" s="10" t="n">
        <v>-530</v>
      </c>
      <c r="E1930" s="11" t="n">
        <v>-0.08529999999999999</v>
      </c>
      <c r="F1930" s="9" t="n">
        <v>41993728160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상신전자 (263810)</t>
        </is>
      </c>
      <c r="B1931" t="inlineStr">
        <is>
          <t>전자부품 제조업</t>
        </is>
      </c>
      <c r="C1931" s="7" t="n">
        <v>2635</v>
      </c>
      <c r="D1931" s="5" t="n">
        <v>-25</v>
      </c>
      <c r="E1931" s="13" t="n">
        <v>-0.009399999999999999</v>
      </c>
      <c r="F1931" s="7" t="n">
        <v>41961913875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에이프로 (262260)</t>
        </is>
      </c>
      <c r="B1932" s="8" t="inlineStr">
        <is>
          <t>기타 전기장비 제조업</t>
        </is>
      </c>
      <c r="C1932" s="9" t="n">
        <v>2770</v>
      </c>
      <c r="D1932" s="10" t="n">
        <v>-90</v>
      </c>
      <c r="E1932" s="11" t="n">
        <v>-0.0315</v>
      </c>
      <c r="F1932" s="9" t="n">
        <v>41765118200</v>
      </c>
      <c r="G1932" s="10" t="n">
        <v>-2770000</v>
      </c>
      <c r="H1932" s="10" t="n">
        <v>-1000</v>
      </c>
      <c r="I1932" s="12" t="n">
        <v>-6.632328889230822e-05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오상자이엘 (053980)</t>
        </is>
      </c>
      <c r="B1933" t="inlineStr">
        <is>
          <t>소프트웨어 개발 및 공급업</t>
        </is>
      </c>
      <c r="C1933" s="7" t="n">
        <v>2195</v>
      </c>
      <c r="D1933" s="5" t="n">
        <v>-45</v>
      </c>
      <c r="E1933" s="13" t="n">
        <v>-0.0201</v>
      </c>
      <c r="F1933" s="7" t="n">
        <v>41667208685</v>
      </c>
      <c r="G1933" s="5" t="n">
        <v>-4390000</v>
      </c>
      <c r="H1933" s="5" t="n">
        <v>-2000</v>
      </c>
      <c r="I1933" s="6" t="n">
        <v>-0.0001053586294485904</v>
      </c>
      <c r="J1933" s="5" t="n">
        <v>0</v>
      </c>
      <c r="K1933" s="5" t="n">
        <v>0</v>
      </c>
      <c r="L1933" s="6" t="n">
        <v>0</v>
      </c>
      <c r="M1933" s="5" t="n"/>
      <c r="N1933" s="5" t="n"/>
      <c r="O1933" s="6" t="n"/>
    </row>
    <row r="1934">
      <c r="A1934" s="8" t="inlineStr">
        <is>
          <t>에너토크 (019990)</t>
        </is>
      </c>
      <c r="B1934" s="8" t="inlineStr">
        <is>
          <t>일반 목적용 기계 제조업</t>
        </is>
      </c>
      <c r="C1934" s="9" t="n">
        <v>4270</v>
      </c>
      <c r="D1934" s="10" t="n">
        <v>-170</v>
      </c>
      <c r="E1934" s="11" t="n">
        <v>-0.0383</v>
      </c>
      <c r="F1934" s="9" t="n">
        <v>41658495760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앱코 (129890)</t>
        </is>
      </c>
      <c r="B1935" t="inlineStr">
        <is>
          <t>컴퓨터 및 주변장치 제조업</t>
        </is>
      </c>
      <c r="C1935" s="7" t="n">
        <v>913</v>
      </c>
      <c r="D1935" s="5" t="n">
        <v>-15</v>
      </c>
      <c r="E1935" s="13" t="n">
        <v>-0.0162</v>
      </c>
      <c r="F1935" s="7" t="n">
        <v>41583134626</v>
      </c>
      <c r="G1935" s="5" t="n">
        <v>-2739000</v>
      </c>
      <c r="H1935" s="5" t="n">
        <v>-3000</v>
      </c>
      <c r="I1935" s="6" t="n">
        <v>-6.586805022359788e-05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제이엠티 (094970)</t>
        </is>
      </c>
      <c r="B1936" s="8" t="inlineStr">
        <is>
          <t>전자부품 제조업</t>
        </is>
      </c>
      <c r="C1936" s="9" t="n">
        <v>2480</v>
      </c>
      <c r="D1936" s="10" t="n">
        <v>-85</v>
      </c>
      <c r="E1936" s="11" t="n">
        <v>-0.0331</v>
      </c>
      <c r="F1936" s="9" t="n">
        <v>41535635200</v>
      </c>
      <c r="G1936" s="10" t="n">
        <v>2480000</v>
      </c>
      <c r="H1936" s="10" t="n">
        <v>1000</v>
      </c>
      <c r="I1936" s="12" t="n">
        <v>5.970776630857929e-05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SH에너지화학 (002360)</t>
        </is>
      </c>
      <c r="B1937" t="inlineStr">
        <is>
          <t>기초 화학물질 제조업</t>
        </is>
      </c>
      <c r="C1937" s="7" t="n">
        <v>3735</v>
      </c>
      <c r="D1937" s="5" t="n">
        <v>5</v>
      </c>
      <c r="E1937" s="13" t="n">
        <v>0.0013</v>
      </c>
      <c r="F1937" s="7" t="n">
        <v>41508448155</v>
      </c>
      <c r="G1937" s="5" t="n">
        <v>-26145000</v>
      </c>
      <c r="H1937" s="5" t="n">
        <v>-7000</v>
      </c>
      <c r="I1937" s="6" t="n">
        <v>-0.0006298717770023557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엔바이오니아 (317870)</t>
        </is>
      </c>
      <c r="B1938" s="8" t="inlineStr">
        <is>
          <t>그외 기타 제품 제조업</t>
        </is>
      </c>
      <c r="C1938" s="9" t="n">
        <v>4685</v>
      </c>
      <c r="D1938" s="10" t="n">
        <v>-80</v>
      </c>
      <c r="E1938" s="11" t="n">
        <v>-0.0168</v>
      </c>
      <c r="F1938" s="9" t="n">
        <v>41424278075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대창스틸 (140520)</t>
        </is>
      </c>
      <c r="B1939" t="inlineStr">
        <is>
          <t>1차 철강 제조업</t>
        </is>
      </c>
      <c r="C1939" s="7" t="n">
        <v>1961</v>
      </c>
      <c r="D1939" s="5" t="n">
        <v>-31</v>
      </c>
      <c r="E1939" s="13" t="n">
        <v>-0.0156</v>
      </c>
      <c r="F1939" s="7" t="n">
        <v>41395225523</v>
      </c>
      <c r="G1939" s="5" t="n">
        <v>-1961000</v>
      </c>
      <c r="H1939" s="5" t="n">
        <v>-1000</v>
      </c>
      <c r="I1939" s="6" t="n">
        <v>-4.737261303022567e-05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엔투텍 (227950)</t>
        </is>
      </c>
      <c r="B1940" s="8" t="inlineStr">
        <is>
          <t>특수 목적용 기계 제조업</t>
        </is>
      </c>
      <c r="C1940" s="9" t="n">
        <v>1199</v>
      </c>
      <c r="D1940" s="10" t="n">
        <v>-36</v>
      </c>
      <c r="E1940" s="11" t="n">
        <v>-0.0291</v>
      </c>
      <c r="F1940" s="9" t="n">
        <v>41375342591</v>
      </c>
      <c r="G1940" s="10" t="n">
        <v>-2398000</v>
      </c>
      <c r="H1940" s="10" t="n">
        <v>-2000</v>
      </c>
      <c r="I1940" s="12" t="n">
        <v>-5.795722403327278e-05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푸드나무 (290720)</t>
        </is>
      </c>
      <c r="B1941" t="inlineStr">
        <is>
          <t>무점포 소매업</t>
        </is>
      </c>
      <c r="C1941" s="7" t="n">
        <v>1084</v>
      </c>
      <c r="D1941" s="5" t="n">
        <v>-136</v>
      </c>
      <c r="E1941" s="13" t="n">
        <v>-0.1115</v>
      </c>
      <c r="F1941" s="7" t="n">
        <v>41353811932</v>
      </c>
      <c r="G1941" s="5" t="n">
        <v>24932000</v>
      </c>
      <c r="H1941" s="5" t="n">
        <v>23000</v>
      </c>
      <c r="I1941" s="6" t="n">
        <v>0.0006028948441560079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엑시큐어하이트론 (019490)</t>
        </is>
      </c>
      <c r="B1942" s="8" t="inlineStr">
        <is>
          <t>영상 및 음향기기 제조업</t>
        </is>
      </c>
      <c r="C1942" s="9" t="n">
        <v>541</v>
      </c>
      <c r="D1942" s="10" t="n">
        <v>0</v>
      </c>
      <c r="E1942" s="11" t="n">
        <v>0</v>
      </c>
      <c r="F1942" s="9" t="n">
        <v>41349858070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</row>
    <row r="1943">
      <c r="A1943" t="inlineStr">
        <is>
          <t>딜리셔스 (483350)</t>
        </is>
      </c>
      <c r="B1943" t="inlineStr">
        <is>
          <t>무점포 소매업</t>
        </is>
      </c>
      <c r="C1943" s="7" t="n">
        <v>1854</v>
      </c>
      <c r="D1943" s="5" t="n">
        <v>-123</v>
      </c>
      <c r="E1943" s="13" t="n">
        <v>-0.0622</v>
      </c>
      <c r="F1943" s="7" t="n">
        <v>41317242840</v>
      </c>
      <c r="G1943" s="5" t="n">
        <v>-5562000</v>
      </c>
      <c r="H1943" s="5" t="n">
        <v>-3000</v>
      </c>
      <c r="I1943" s="6" t="n">
        <v>-0.0001346169206289662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푸른로보틱스 (094940)</t>
        </is>
      </c>
      <c r="B1944" s="8" t="inlineStr">
        <is>
          <t>컴퓨터 및 주변장치 제조업</t>
        </is>
      </c>
      <c r="C1944" s="9" t="n">
        <v>4940</v>
      </c>
      <c r="D1944" s="10" t="n">
        <v>-190</v>
      </c>
      <c r="E1944" s="11" t="n">
        <v>-0.03700000000000001</v>
      </c>
      <c r="F1944" s="9" t="n">
        <v>41305246840</v>
      </c>
      <c r="G1944" s="10" t="n">
        <v>-9880000</v>
      </c>
      <c r="H1944" s="10" t="n">
        <v>-2000</v>
      </c>
      <c r="I1944" s="12" t="n">
        <v>-0.0002391947937817965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이닉스 (452400)</t>
        </is>
      </c>
      <c r="B1945" t="inlineStr">
        <is>
          <t>자동차 신품 부품 제조업</t>
        </is>
      </c>
      <c r="C1945" s="7" t="n">
        <v>4535</v>
      </c>
      <c r="D1945" s="5" t="n">
        <v>-40</v>
      </c>
      <c r="E1945" s="13" t="n">
        <v>-0.008699999999999999</v>
      </c>
      <c r="F1945" s="7" t="n">
        <v>41138925980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알비더블유 (361570)</t>
        </is>
      </c>
      <c r="B1946" s="8" t="inlineStr">
        <is>
          <t>오디오물 출판 및 원판 녹음업</t>
        </is>
      </c>
      <c r="C1946" s="9" t="n">
        <v>1428</v>
      </c>
      <c r="D1946" s="10" t="n">
        <v>-23</v>
      </c>
      <c r="E1946" s="11" t="n">
        <v>-0.0159</v>
      </c>
      <c r="F1946" s="9" t="n">
        <v>41045419548</v>
      </c>
      <c r="G1946" s="10" t="n">
        <v>1428000</v>
      </c>
      <c r="H1946" s="10" t="n">
        <v>1000</v>
      </c>
      <c r="I1946" s="12" t="n">
        <v>3.479072733877272e-05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상신브레이크 (041650)</t>
        </is>
      </c>
      <c r="B1947" t="inlineStr">
        <is>
          <t>자동차 신품 부품 제조업</t>
        </is>
      </c>
      <c r="C1947" s="7" t="n">
        <v>1902</v>
      </c>
      <c r="D1947" s="5" t="n">
        <v>-17</v>
      </c>
      <c r="E1947" s="13" t="n">
        <v>-0.0089</v>
      </c>
      <c r="F1947" s="7" t="n">
        <v>40838697900</v>
      </c>
      <c r="G1947" s="5" t="n">
        <v>1902000</v>
      </c>
      <c r="H1947" s="5" t="n">
        <v>1000</v>
      </c>
      <c r="I1947" s="6" t="n">
        <v>4.657347314689972e-05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사이냅소프트 (466410)</t>
        </is>
      </c>
      <c r="B1948" s="8" t="inlineStr">
        <is>
          <t>소프트웨어 개발 및 공급업</t>
        </is>
      </c>
      <c r="C1948" s="9" t="n">
        <v>8080</v>
      </c>
      <c r="D1948" s="10" t="n">
        <v>-50</v>
      </c>
      <c r="E1948" s="11" t="n">
        <v>-0.0062</v>
      </c>
      <c r="F1948" s="9" t="n">
        <v>40699145840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나노실리칸첨단소재 (286750)</t>
        </is>
      </c>
      <c r="B1949" t="inlineStr">
        <is>
          <t>기초 화학물질 제조업</t>
        </is>
      </c>
      <c r="C1949" s="7" t="n">
        <v>2540</v>
      </c>
      <c r="D1949" s="5" t="n">
        <v>-55</v>
      </c>
      <c r="E1949" s="13" t="n">
        <v>-0.0212</v>
      </c>
      <c r="F1949" s="7" t="n">
        <v>40676647120</v>
      </c>
      <c r="G1949" s="5" t="n">
        <v>-2540000</v>
      </c>
      <c r="H1949" s="5" t="n">
        <v>-1000</v>
      </c>
      <c r="I1949" s="6" t="n">
        <v>-6.244369140127889e-05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흥국에프엔비 (189980)</t>
        </is>
      </c>
      <c r="B1950" s="8" t="inlineStr">
        <is>
          <t>비알코올음료 및 얼음 제조업</t>
        </is>
      </c>
      <c r="C1950" s="9" t="n">
        <v>1013</v>
      </c>
      <c r="D1950" s="10" t="n">
        <v>-54</v>
      </c>
      <c r="E1950" s="11" t="n">
        <v>-0.0506</v>
      </c>
      <c r="F1950" s="9" t="n">
        <v>40659618751</v>
      </c>
      <c r="G1950" s="10" t="n">
        <v>-2026000</v>
      </c>
      <c r="H1950" s="10" t="n">
        <v>-2000</v>
      </c>
      <c r="I1950" s="12" t="n">
        <v>-4.982830784536492e-05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미트박스 (475460)</t>
        </is>
      </c>
      <c r="B1951" t="inlineStr">
        <is>
          <t>기타 정보 서비스업</t>
        </is>
      </c>
      <c r="C1951" s="7" t="n">
        <v>2400</v>
      </c>
      <c r="D1951" s="5" t="n">
        <v>-95</v>
      </c>
      <c r="E1951" s="13" t="n">
        <v>-0.0381</v>
      </c>
      <c r="F1951" s="7" t="n">
        <v>40654980000</v>
      </c>
      <c r="G1951" s="5" t="n">
        <v>-2400000</v>
      </c>
      <c r="H1951" s="5" t="n">
        <v>-1000</v>
      </c>
      <c r="I1951" s="6" t="n">
        <v>-5.90333582749272e-05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신화인터텍 (056700)</t>
        </is>
      </c>
      <c r="B1952" s="8" t="inlineStr">
        <is>
          <t>플라스틱제품 제조업</t>
        </is>
      </c>
      <c r="C1952" s="9" t="n">
        <v>1393</v>
      </c>
      <c r="D1952" s="10" t="n">
        <v>-12</v>
      </c>
      <c r="E1952" s="11" t="n">
        <v>-0.008500000000000001</v>
      </c>
      <c r="F1952" s="9" t="n">
        <v>40585181763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아티스트컴퍼니 (321820)</t>
        </is>
      </c>
      <c r="B1953" t="inlineStr">
        <is>
          <t>창작 및 예술관련 서비스업</t>
        </is>
      </c>
      <c r="C1953" s="7" t="n">
        <v>2600</v>
      </c>
      <c r="D1953" s="5" t="n">
        <v>-115</v>
      </c>
      <c r="E1953" s="13" t="n">
        <v>-0.0424</v>
      </c>
      <c r="F1953" s="7" t="n">
        <v>40537577600</v>
      </c>
      <c r="G1953" s="5" t="n">
        <v>-10400000</v>
      </c>
      <c r="H1953" s="5" t="n">
        <v>-4000</v>
      </c>
      <c r="I1953" s="6" t="n">
        <v>-0.0002565520836647131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에이프로젠바이오로직스 (003060)</t>
        </is>
      </c>
      <c r="B1954" s="8" t="inlineStr">
        <is>
          <t>의약품 제조업</t>
        </is>
      </c>
      <c r="C1954" s="9" t="n">
        <v>1347</v>
      </c>
      <c r="D1954" s="10" t="n">
        <v>-33</v>
      </c>
      <c r="E1954" s="11" t="n">
        <v>-0.0239</v>
      </c>
      <c r="F1954" s="9" t="n">
        <v>40517087847</v>
      </c>
      <c r="G1954" s="10" t="n">
        <v>-14817000</v>
      </c>
      <c r="H1954" s="10" t="n">
        <v>-11000</v>
      </c>
      <c r="I1954" s="12" t="n">
        <v>-0.0003656975559534714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SG세계물산 (004060)</t>
        </is>
      </c>
      <c r="B1955" t="inlineStr">
        <is>
          <t>상품 종합 도매업</t>
        </is>
      </c>
      <c r="C1955" s="7" t="n">
        <v>2000</v>
      </c>
      <c r="D1955" s="5" t="n">
        <v>-20</v>
      </c>
      <c r="E1955" s="13" t="n">
        <v>-0.009899999999999999</v>
      </c>
      <c r="F1955" s="7" t="n">
        <v>40484992000</v>
      </c>
      <c r="G1955" s="5" t="n">
        <v>-4000000</v>
      </c>
      <c r="H1955" s="5" t="n">
        <v>-2000</v>
      </c>
      <c r="I1955" s="6" t="n">
        <v>-9.880204496520587e-05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퓨런티어 (370090)</t>
        </is>
      </c>
      <c r="B1956" s="8" t="inlineStr">
        <is>
          <t>측정, 시험, 항해, 제어 및 기타 정밀기기 제조업; 광학기기 제외</t>
        </is>
      </c>
      <c r="C1956" s="9" t="n">
        <v>4730</v>
      </c>
      <c r="D1956" s="10" t="n">
        <v>-200</v>
      </c>
      <c r="E1956" s="11" t="n">
        <v>-0.0406</v>
      </c>
      <c r="F1956" s="9" t="n">
        <v>40473805900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</row>
    <row r="1957">
      <c r="A1957" t="inlineStr">
        <is>
          <t>캐프 (198080)</t>
        </is>
      </c>
      <c r="B1957" t="inlineStr">
        <is>
          <t>전자부품 제조업</t>
        </is>
      </c>
      <c r="C1957" s="7" t="n">
        <v>1876</v>
      </c>
      <c r="D1957" s="5" t="n">
        <v>-33</v>
      </c>
      <c r="E1957" s="13" t="n">
        <v>-0.0173</v>
      </c>
      <c r="F1957" s="7" t="n">
        <v>40400007060</v>
      </c>
      <c r="G1957" s="5" t="n">
        <v>-3752000</v>
      </c>
      <c r="H1957" s="5" t="n">
        <v>-2000</v>
      </c>
      <c r="I1957" s="6" t="n">
        <v>-9.28712708992284e-05</v>
      </c>
      <c r="J1957" s="5" t="n">
        <v>0</v>
      </c>
      <c r="K1957" s="5" t="n">
        <v>0</v>
      </c>
      <c r="L1957" s="6" t="n">
        <v>0</v>
      </c>
      <c r="M1957" s="5" t="n"/>
      <c r="N1957" s="5" t="n"/>
      <c r="O1957" s="6" t="n"/>
    </row>
    <row r="1958">
      <c r="A1958" s="8" t="inlineStr">
        <is>
          <t>광명전기 (017040)</t>
        </is>
      </c>
      <c r="B1958" s="8" t="inlineStr">
        <is>
          <t>전동기, 발전기 및 전기 변환 · 공급 · 제어 장치 제조업</t>
        </is>
      </c>
      <c r="C1958" s="9" t="n">
        <v>932</v>
      </c>
      <c r="D1958" s="10" t="n">
        <v>0</v>
      </c>
      <c r="E1958" s="11" t="n">
        <v>0</v>
      </c>
      <c r="F1958" s="9" t="n">
        <v>40390657180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DYP (092780)</t>
        </is>
      </c>
      <c r="B1959" t="inlineStr">
        <is>
          <t>자동차용 엔진 및 자동차 제조업</t>
        </is>
      </c>
      <c r="C1959" s="7" t="n">
        <v>3060</v>
      </c>
      <c r="D1959" s="5" t="n">
        <v>-25</v>
      </c>
      <c r="E1959" s="13" t="n">
        <v>-0.008100000000000001</v>
      </c>
      <c r="F1959" s="7" t="n">
        <v>40295487600</v>
      </c>
      <c r="G1959" s="5" t="n">
        <v>-6120000</v>
      </c>
      <c r="H1959" s="5" t="n">
        <v>-2000</v>
      </c>
      <c r="I1959" s="6" t="n">
        <v>-0.0001518780480025759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티케이지애강 (022220)</t>
        </is>
      </c>
      <c r="B1960" s="8" t="inlineStr">
        <is>
          <t>플라스틱제품 제조업</t>
        </is>
      </c>
      <c r="C1960" s="9" t="n">
        <v>773</v>
      </c>
      <c r="D1960" s="10" t="n">
        <v>0</v>
      </c>
      <c r="E1960" s="11" t="n">
        <v>0</v>
      </c>
      <c r="F1960" s="9" t="n">
        <v>40037209567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디에이피 (066900)</t>
        </is>
      </c>
      <c r="B1961" t="inlineStr">
        <is>
          <t>전자부품 제조업</t>
        </is>
      </c>
      <c r="C1961" s="7" t="n">
        <v>1760</v>
      </c>
      <c r="D1961" s="5" t="n">
        <v>32</v>
      </c>
      <c r="E1961" s="13" t="n">
        <v>0.0185</v>
      </c>
      <c r="F1961" s="7" t="n">
        <v>40030325280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우성머티리얼스 (011300)</t>
        </is>
      </c>
      <c r="B1962" s="8" t="inlineStr">
        <is>
          <t>직물직조 및 직물제품 제조업</t>
        </is>
      </c>
      <c r="C1962" s="9" t="n">
        <v>1970</v>
      </c>
      <c r="D1962" s="10" t="n">
        <v>-90</v>
      </c>
      <c r="E1962" s="11" t="n">
        <v>-0.0437</v>
      </c>
      <c r="F1962" s="9" t="n">
        <v>40020516510</v>
      </c>
      <c r="G1962" s="10" t="n">
        <v>-7880000</v>
      </c>
      <c r="H1962" s="10" t="n">
        <v>-4000</v>
      </c>
      <c r="I1962" s="12" t="n">
        <v>-0.0001968990079883404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러셀 (217500)</t>
        </is>
      </c>
      <c r="B1963" t="inlineStr">
        <is>
          <t>특수 목적용 기계 제조업</t>
        </is>
      </c>
      <c r="C1963" s="7" t="n">
        <v>1255</v>
      </c>
      <c r="D1963" s="5" t="n">
        <v>-51</v>
      </c>
      <c r="E1963" s="13" t="n">
        <v>-0.0391</v>
      </c>
      <c r="F1963" s="7" t="n">
        <v>39924060000</v>
      </c>
      <c r="G1963" s="5" t="n">
        <v>-2510000</v>
      </c>
      <c r="H1963" s="5" t="n">
        <v>-2000</v>
      </c>
      <c r="I1963" s="6" t="n">
        <v>-6.28693574751666e-05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하츠 (066130)</t>
        </is>
      </c>
      <c r="B1964" s="8" t="inlineStr">
        <is>
          <t>가정용 기기 제조업</t>
        </is>
      </c>
      <c r="C1964" s="9" t="n">
        <v>3110</v>
      </c>
      <c r="D1964" s="10" t="n">
        <v>-95</v>
      </c>
      <c r="E1964" s="11" t="n">
        <v>-0.0296</v>
      </c>
      <c r="F1964" s="9" t="n">
        <v>39808000000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퀀타매트릭스 (317690)</t>
        </is>
      </c>
      <c r="B1965" t="inlineStr">
        <is>
          <t>의료용 기기 제조업</t>
        </is>
      </c>
      <c r="C1965" s="7" t="n">
        <v>1976</v>
      </c>
      <c r="D1965" s="5" t="n">
        <v>-44</v>
      </c>
      <c r="E1965" s="13" t="n">
        <v>-0.0218</v>
      </c>
      <c r="F1965" s="7" t="n">
        <v>39786817304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유니온 (000910)</t>
        </is>
      </c>
      <c r="B1966" s="8" t="inlineStr">
        <is>
          <t>시멘트, 석회, 플라스터 및 그 제품 제조업</t>
        </is>
      </c>
      <c r="C1966" s="9" t="n">
        <v>2545</v>
      </c>
      <c r="D1966" s="10" t="n">
        <v>-25</v>
      </c>
      <c r="E1966" s="11" t="n">
        <v>-0.0097</v>
      </c>
      <c r="F1966" s="9" t="n">
        <v>39731570355</v>
      </c>
      <c r="G1966" s="10" t="n">
        <v>5090000</v>
      </c>
      <c r="H1966" s="10" t="n">
        <v>2000</v>
      </c>
      <c r="I1966" s="12" t="n">
        <v>0.0001281097111068365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인크레더블버즈 (064090)</t>
        </is>
      </c>
      <c r="B1967" t="inlineStr">
        <is>
          <t>상품 종합 도매업</t>
        </is>
      </c>
      <c r="C1967" s="7" t="n">
        <v>798</v>
      </c>
      <c r="D1967" s="5" t="n">
        <v>0</v>
      </c>
      <c r="E1967" s="13" t="n">
        <v>0</v>
      </c>
      <c r="F1967" s="7" t="n">
        <v>39694710510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삼일기업공사 (002290)</t>
        </is>
      </c>
      <c r="B1968" s="8" t="inlineStr">
        <is>
          <t>건물 건설업</t>
        </is>
      </c>
      <c r="C1968" s="9" t="n">
        <v>3195</v>
      </c>
      <c r="D1968" s="10" t="n">
        <v>-5</v>
      </c>
      <c r="E1968" s="11" t="n">
        <v>-0.0016</v>
      </c>
      <c r="F1968" s="9" t="n">
        <v>39618000000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시선AI (340810)</t>
        </is>
      </c>
      <c r="B1969" t="inlineStr">
        <is>
          <t>소프트웨어 개발 및 공급업</t>
        </is>
      </c>
      <c r="C1969" s="7" t="n">
        <v>2790</v>
      </c>
      <c r="D1969" s="5" t="n">
        <v>-180</v>
      </c>
      <c r="E1969" s="13" t="n">
        <v>-0.06059999999999999</v>
      </c>
      <c r="F1969" s="7" t="n">
        <v>39606468930</v>
      </c>
      <c r="G1969" s="5" t="n">
        <v>11160000</v>
      </c>
      <c r="H1969" s="5" t="n">
        <v>4000</v>
      </c>
      <c r="I1969" s="6" t="n">
        <v>0.0002817721524159109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한독크린텍 (256150)</t>
        </is>
      </c>
      <c r="B1970" s="8" t="inlineStr">
        <is>
          <t>일반 목적용 기계 제조업</t>
        </is>
      </c>
      <c r="C1970" s="9" t="n">
        <v>4710</v>
      </c>
      <c r="D1970" s="10" t="n">
        <v>-70</v>
      </c>
      <c r="E1970" s="11" t="n">
        <v>-0.0146</v>
      </c>
      <c r="F1970" s="9" t="n">
        <v>39540450000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윙입푸드 (900340)</t>
        </is>
      </c>
      <c r="B1971" t="inlineStr">
        <is>
          <t>기타 금융업</t>
        </is>
      </c>
      <c r="C1971" s="7" t="n">
        <v>1111</v>
      </c>
      <c r="D1971" s="5" t="n">
        <v>-2</v>
      </c>
      <c r="E1971" s="13" t="n">
        <v>-0.0018</v>
      </c>
      <c r="F1971" s="7" t="n">
        <v>39532415252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미래에셋맵스리츠 (357250)</t>
        </is>
      </c>
      <c r="B1972" s="8" t="inlineStr">
        <is>
          <t>부동산 임대 및 공급업</t>
        </is>
      </c>
      <c r="C1972" s="9" t="n">
        <v>1575</v>
      </c>
      <c r="D1972" s="10" t="n">
        <v>-25</v>
      </c>
      <c r="E1972" s="11" t="n">
        <v>-0.0156</v>
      </c>
      <c r="F1972" s="9" t="n">
        <v>39367290375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디케이앤디 (263020)</t>
        </is>
      </c>
      <c r="B1973" t="inlineStr">
        <is>
          <t>플라스틱제품 제조업</t>
        </is>
      </c>
      <c r="C1973" s="7" t="n">
        <v>2845</v>
      </c>
      <c r="D1973" s="5" t="n">
        <v>-10</v>
      </c>
      <c r="E1973" s="13" t="n">
        <v>-0.0035</v>
      </c>
      <c r="F1973" s="7" t="n">
        <v>39363835370</v>
      </c>
      <c r="G1973" s="5" t="n">
        <v>-5690000</v>
      </c>
      <c r="H1973" s="5" t="n">
        <v>-2000</v>
      </c>
      <c r="I1973" s="6" t="n">
        <v>-0.000144548922799745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삼화전자 (011230)</t>
        </is>
      </c>
      <c r="B1974" s="8" t="inlineStr">
        <is>
          <t>영상 및 음향기기 제조업</t>
        </is>
      </c>
      <c r="C1974" s="9" t="n">
        <v>2050</v>
      </c>
      <c r="D1974" s="10" t="n">
        <v>-90</v>
      </c>
      <c r="E1974" s="11" t="n">
        <v>-0.0421</v>
      </c>
      <c r="F1974" s="9" t="n">
        <v>39289859250</v>
      </c>
      <c r="G1974" s="10" t="n">
        <v>2050000</v>
      </c>
      <c r="H1974" s="10" t="n">
        <v>1000</v>
      </c>
      <c r="I1974" s="12" t="n">
        <v>5.217631315388334e-05</v>
      </c>
      <c r="J1974" s="10" t="n">
        <v>0</v>
      </c>
      <c r="K1974" s="10" t="n">
        <v>0</v>
      </c>
      <c r="L1974" s="12" t="n">
        <v>0</v>
      </c>
      <c r="M1974" s="10" t="n"/>
      <c r="N1974" s="10" t="n"/>
      <c r="O1974" s="12" t="n"/>
    </row>
    <row r="1975">
      <c r="A1975" t="inlineStr">
        <is>
          <t>포시에스 (189690)</t>
        </is>
      </c>
      <c r="B1975" t="inlineStr">
        <is>
          <t>소프트웨어 개발 및 공급업</t>
        </is>
      </c>
      <c r="C1975" s="7" t="n">
        <v>1438</v>
      </c>
      <c r="D1975" s="5" t="n">
        <v>-51</v>
      </c>
      <c r="E1975" s="13" t="n">
        <v>-0.0343</v>
      </c>
      <c r="F1975" s="7" t="n">
        <v>39288991422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대원 (007680)</t>
        </is>
      </c>
      <c r="B1976" s="8" t="inlineStr">
        <is>
          <t>건물 건설업</t>
        </is>
      </c>
      <c r="C1976" s="9" t="n">
        <v>2970</v>
      </c>
      <c r="D1976" s="10" t="n">
        <v>-35</v>
      </c>
      <c r="E1976" s="11" t="n">
        <v>-0.0116</v>
      </c>
      <c r="F1976" s="9" t="n">
        <v>39271531860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케이앤에스아이앤씨 (487400)</t>
        </is>
      </c>
      <c r="B1977" t="inlineStr">
        <is>
          <t>통신 및 방송 장비 제조업</t>
        </is>
      </c>
      <c r="C1977" s="7" t="n">
        <v>3825</v>
      </c>
      <c r="D1977" s="5" t="n">
        <v>-365</v>
      </c>
      <c r="E1977" s="13" t="n">
        <v>-0.08710000000000001</v>
      </c>
      <c r="F1977" s="7" t="n">
        <v>39247873650</v>
      </c>
      <c r="G1977" s="5" t="n">
        <v>11475000</v>
      </c>
      <c r="H1977" s="5" t="n">
        <v>3000</v>
      </c>
      <c r="I1977" s="6" t="n">
        <v>0.0002923725270400731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유니드비티플러스 (446070)</t>
        </is>
      </c>
      <c r="B1978" s="8" t="inlineStr">
        <is>
          <t>제재 및 목재 가공업</t>
        </is>
      </c>
      <c r="C1978" s="9" t="n">
        <v>3695</v>
      </c>
      <c r="D1978" s="10" t="n">
        <v>-20</v>
      </c>
      <c r="E1978" s="11" t="n">
        <v>-0.0054</v>
      </c>
      <c r="F1978" s="9" t="n">
        <v>39208439425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그린생명과학 (114450)</t>
        </is>
      </c>
      <c r="B1979" t="inlineStr">
        <is>
          <t>기초 의약물질 제조업</t>
        </is>
      </c>
      <c r="C1979" s="7" t="n">
        <v>1960</v>
      </c>
      <c r="D1979" s="5" t="n">
        <v>-70</v>
      </c>
      <c r="E1979" s="13" t="n">
        <v>-0.0345</v>
      </c>
      <c r="F1979" s="7" t="n">
        <v>39200000000</v>
      </c>
      <c r="G1979" s="5" t="n">
        <v>-5880000</v>
      </c>
      <c r="H1979" s="5" t="n">
        <v>-3000</v>
      </c>
      <c r="I1979" s="6" t="n">
        <v>-0.00015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깨끗한나라 (004540)</t>
        </is>
      </c>
      <c r="B1980" s="8" t="inlineStr">
        <is>
          <t>펄프, 종이 및 판지 제조업</t>
        </is>
      </c>
      <c r="C1980" s="9" t="n">
        <v>1045</v>
      </c>
      <c r="D1980" s="10" t="n">
        <v>-45</v>
      </c>
      <c r="E1980" s="11" t="n">
        <v>-0.0413</v>
      </c>
      <c r="F1980" s="9" t="n">
        <v>38916524185</v>
      </c>
      <c r="G1980" s="10" t="n">
        <v>-2090000</v>
      </c>
      <c r="H1980" s="10" t="n">
        <v>-2000</v>
      </c>
      <c r="I1980" s="12" t="n">
        <v>-5.370469341158608e-05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문배철강 (008420)</t>
        </is>
      </c>
      <c r="B1981" t="inlineStr">
        <is>
          <t>1차 철강 제조업</t>
        </is>
      </c>
      <c r="C1981" s="7" t="n">
        <v>1894</v>
      </c>
      <c r="D1981" s="5" t="n">
        <v>-22</v>
      </c>
      <c r="E1981" s="13" t="n">
        <v>-0.0115</v>
      </c>
      <c r="F1981" s="7" t="n">
        <v>38833638470</v>
      </c>
      <c r="G1981" s="5" t="n">
        <v>-1894000</v>
      </c>
      <c r="H1981" s="5" t="n">
        <v>-1000</v>
      </c>
      <c r="I1981" s="6" t="n">
        <v>-4.877214895697102e-05</v>
      </c>
      <c r="J1981" s="5" t="n">
        <v>0</v>
      </c>
      <c r="K1981" s="5" t="n">
        <v>0</v>
      </c>
      <c r="L1981" s="6" t="n">
        <v>0</v>
      </c>
      <c r="M1981" s="5" t="n"/>
      <c r="N1981" s="5" t="n"/>
      <c r="O1981" s="6" t="n"/>
    </row>
    <row r="1982">
      <c r="A1982" s="8" t="inlineStr">
        <is>
          <t>승일 (049830)</t>
        </is>
      </c>
      <c r="B1982" s="8" t="inlineStr">
        <is>
          <t>기타 금속 가공제품 제조업</t>
        </is>
      </c>
      <c r="C1982" s="9" t="n">
        <v>6330</v>
      </c>
      <c r="D1982" s="10" t="n">
        <v>-60</v>
      </c>
      <c r="E1982" s="11" t="n">
        <v>-0.009399999999999999</v>
      </c>
      <c r="F1982" s="9" t="n">
        <v>38816268960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덴티스 (261200)</t>
        </is>
      </c>
      <c r="B1983" t="inlineStr">
        <is>
          <t>의료용 기기 제조업</t>
        </is>
      </c>
      <c r="C1983" s="7" t="n">
        <v>2455</v>
      </c>
      <c r="D1983" s="5" t="n">
        <v>-75</v>
      </c>
      <c r="E1983" s="13" t="n">
        <v>-0.0296</v>
      </c>
      <c r="F1983" s="7" t="n">
        <v>38812813500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/>
      <c r="N1983" s="5" t="n"/>
      <c r="O1983" s="6" t="n"/>
    </row>
    <row r="1984">
      <c r="A1984" s="8" t="inlineStr">
        <is>
          <t>TS인베스트먼트 (246690)</t>
        </is>
      </c>
      <c r="B1984" s="8" t="inlineStr">
        <is>
          <t>신탁업 및 집합투자업</t>
        </is>
      </c>
      <c r="C1984" s="9" t="n">
        <v>1630</v>
      </c>
      <c r="D1984" s="10" t="n">
        <v>-83</v>
      </c>
      <c r="E1984" s="11" t="n">
        <v>-0.04849999999999999</v>
      </c>
      <c r="F1984" s="9" t="n">
        <v>38758423620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레몬헬스케어 (365660)</t>
        </is>
      </c>
      <c r="B1985" t="inlineStr">
        <is>
          <t>소프트웨어 개발 및 공급업</t>
        </is>
      </c>
      <c r="C1985" s="7" t="n">
        <v>2880</v>
      </c>
      <c r="D1985" s="5" t="n">
        <v>-450</v>
      </c>
      <c r="E1985" s="13" t="n">
        <v>-0.1351</v>
      </c>
      <c r="F1985" s="7" t="n">
        <v>38752009920</v>
      </c>
      <c r="G1985" s="5" t="n">
        <v>8640000</v>
      </c>
      <c r="H1985" s="5" t="n">
        <v>3000</v>
      </c>
      <c r="I1985" s="6" t="n">
        <v>0.0002229561774430925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백금T&amp;A (046310)</t>
        </is>
      </c>
      <c r="B1986" s="8" t="inlineStr">
        <is>
          <t>통신 및 방송 장비 제조업</t>
        </is>
      </c>
      <c r="C1986" s="9" t="n">
        <v>2360</v>
      </c>
      <c r="D1986" s="10" t="n">
        <v>-80</v>
      </c>
      <c r="E1986" s="11" t="n">
        <v>-0.0328</v>
      </c>
      <c r="F1986" s="9" t="n">
        <v>38747992760</v>
      </c>
      <c r="G1986" s="10" t="n">
        <v>-2360000</v>
      </c>
      <c r="H1986" s="10" t="n">
        <v>-1000</v>
      </c>
      <c r="I1986" s="12" t="n">
        <v>-6.090638074125623e-05</v>
      </c>
      <c r="J1986" s="10" t="n">
        <v>7080000</v>
      </c>
      <c r="K1986" s="10" t="n">
        <v>3000</v>
      </c>
      <c r="L1986" s="12" t="n">
        <v>0.0001827191422237687</v>
      </c>
      <c r="M1986" s="10" t="n"/>
      <c r="N1986" s="10" t="n"/>
      <c r="O1986" s="12" t="n"/>
    </row>
    <row r="1987">
      <c r="A1987" t="inlineStr">
        <is>
          <t>에스피시스템스 (317830)</t>
        </is>
      </c>
      <c r="B1987" t="inlineStr">
        <is>
          <t>특수 목적용 기계 제조업</t>
        </is>
      </c>
      <c r="C1987" s="7" t="n">
        <v>3595</v>
      </c>
      <c r="D1987" s="5" t="n">
        <v>-125</v>
      </c>
      <c r="E1987" s="13" t="n">
        <v>-0.0336</v>
      </c>
      <c r="F1987" s="7" t="n">
        <v>38731875710</v>
      </c>
      <c r="G1987" s="5" t="n">
        <v>-10785000</v>
      </c>
      <c r="H1987" s="5" t="n">
        <v>-3000</v>
      </c>
      <c r="I1987" s="6" t="n">
        <v>-0.0002784528196039695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인티큐브 (070590)</t>
        </is>
      </c>
      <c r="B1988" s="8" t="inlineStr">
        <is>
          <t>컴퓨터 프로그래밍, 시스템 통합 및 관리업</t>
        </is>
      </c>
      <c r="C1988" s="9" t="n">
        <v>2785</v>
      </c>
      <c r="D1988" s="10" t="n">
        <v>-95</v>
      </c>
      <c r="E1988" s="11" t="n">
        <v>-0.033</v>
      </c>
      <c r="F1988" s="9" t="n">
        <v>38654465985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영화금속 (012280)</t>
        </is>
      </c>
      <c r="B1989" t="inlineStr">
        <is>
          <t>자동차 신품 부품 제조업</t>
        </is>
      </c>
      <c r="C1989" s="7" t="n">
        <v>3975</v>
      </c>
      <c r="D1989" s="5" t="n">
        <v>-180</v>
      </c>
      <c r="E1989" s="13" t="n">
        <v>-0.0433</v>
      </c>
      <c r="F1989" s="7" t="n">
        <v>38623600275</v>
      </c>
      <c r="G1989" s="5" t="n">
        <v>-7950000</v>
      </c>
      <c r="H1989" s="5" t="n">
        <v>-2000</v>
      </c>
      <c r="I1989" s="6" t="n">
        <v>-0.0002058327018557568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일월지엠엘 (178780)</t>
        </is>
      </c>
      <c r="B1990" s="8" t="inlineStr">
        <is>
          <t>상품 종합 도매업</t>
        </is>
      </c>
      <c r="C1990" s="9" t="n">
        <v>2070</v>
      </c>
      <c r="D1990" s="10" t="n">
        <v>-30</v>
      </c>
      <c r="E1990" s="11" t="n">
        <v>-0.0143</v>
      </c>
      <c r="F1990" s="9" t="n">
        <v>38583133650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비아이매트릭스 (413640)</t>
        </is>
      </c>
      <c r="B1991" t="inlineStr">
        <is>
          <t>소프트웨어 개발 및 공급업</t>
        </is>
      </c>
      <c r="C1991" s="7" t="n">
        <v>5350</v>
      </c>
      <c r="D1991" s="5" t="n">
        <v>-90</v>
      </c>
      <c r="E1991" s="13" t="n">
        <v>-0.0165</v>
      </c>
      <c r="F1991" s="7" t="n">
        <v>38557129000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온코크로스 (382150)</t>
        </is>
      </c>
      <c r="B1992" s="8" t="inlineStr">
        <is>
          <t>자연과학 및 공학 연구개발업</t>
        </is>
      </c>
      <c r="C1992" s="9" t="n">
        <v>2955</v>
      </c>
      <c r="D1992" s="10" t="n">
        <v>-75</v>
      </c>
      <c r="E1992" s="11" t="n">
        <v>-0.0248</v>
      </c>
      <c r="F1992" s="9" t="n">
        <v>38551976070</v>
      </c>
      <c r="G1992" s="10" t="n">
        <v>-2955000</v>
      </c>
      <c r="H1992" s="10" t="n">
        <v>-1000</v>
      </c>
      <c r="I1992" s="12" t="n">
        <v>-7.664976743694062e-05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모비릭스 (348030)</t>
        </is>
      </c>
      <c r="B1993" t="inlineStr">
        <is>
          <t>소프트웨어 개발 및 공급업</t>
        </is>
      </c>
      <c r="C1993" s="7" t="n">
        <v>4010</v>
      </c>
      <c r="D1993" s="5" t="n">
        <v>-20</v>
      </c>
      <c r="E1993" s="13" t="n">
        <v>-0.005</v>
      </c>
      <c r="F1993" s="7" t="n">
        <v>38511238000</v>
      </c>
      <c r="G1993" s="5" t="n">
        <v>24060000</v>
      </c>
      <c r="H1993" s="5" t="n">
        <v>6000</v>
      </c>
      <c r="I1993" s="6" t="n">
        <v>0.0006247527020554364</v>
      </c>
      <c r="J1993" s="5" t="n">
        <v>0</v>
      </c>
      <c r="K1993" s="5" t="n">
        <v>0</v>
      </c>
      <c r="L1993" s="6" t="n">
        <v>0</v>
      </c>
      <c r="M1993" s="5" t="n"/>
      <c r="N1993" s="5" t="n"/>
      <c r="O1993" s="6" t="n"/>
    </row>
    <row r="1994">
      <c r="A1994" s="8" t="inlineStr">
        <is>
          <t>유성기업 (002920)</t>
        </is>
      </c>
      <c r="B1994" s="8" t="inlineStr">
        <is>
          <t>자동차 신품 부품 제조업</t>
        </is>
      </c>
      <c r="C1994" s="9" t="n">
        <v>1483</v>
      </c>
      <c r="D1994" s="10" t="n">
        <v>-103</v>
      </c>
      <c r="E1994" s="11" t="n">
        <v>-0.0649</v>
      </c>
      <c r="F1994" s="9" t="n">
        <v>38480142500</v>
      </c>
      <c r="G1994" s="10" t="n">
        <v>-2966000</v>
      </c>
      <c r="H1994" s="10" t="n">
        <v>-2000</v>
      </c>
      <c r="I1994" s="12" t="n">
        <v>-7.707871663936795e-05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케이탑리츠 (145270)</t>
        </is>
      </c>
      <c r="B1995" t="inlineStr">
        <is>
          <t>부동산 임대 및 공급업</t>
        </is>
      </c>
      <c r="C1995" s="7" t="n">
        <v>800</v>
      </c>
      <c r="D1995" s="5" t="n">
        <v>0</v>
      </c>
      <c r="E1995" s="13" t="n">
        <v>0</v>
      </c>
      <c r="F1995" s="7" t="n">
        <v>38448619200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알파칩스 (117670)</t>
        </is>
      </c>
      <c r="B1996" s="8" t="inlineStr">
        <is>
          <t>반도체 제조업</t>
        </is>
      </c>
      <c r="C1996" s="9" t="n">
        <v>5770</v>
      </c>
      <c r="D1996" s="10" t="n">
        <v>-530</v>
      </c>
      <c r="E1996" s="11" t="n">
        <v>-0.08410000000000001</v>
      </c>
      <c r="F1996" s="9" t="n">
        <v>38438251340</v>
      </c>
      <c r="G1996" s="10" t="n">
        <v>-11540000</v>
      </c>
      <c r="H1996" s="10" t="n">
        <v>-2000</v>
      </c>
      <c r="I1996" s="12" t="n">
        <v>-0.000300221773824324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씨티알모빌리티 (308170)</t>
        </is>
      </c>
      <c r="B1997" t="inlineStr">
        <is>
          <t>자동차 신품 부품 제조업</t>
        </is>
      </c>
      <c r="C1997" s="7" t="n">
        <v>4460</v>
      </c>
      <c r="D1997" s="5" t="n">
        <v>-650</v>
      </c>
      <c r="E1997" s="13" t="n">
        <v>-0.1272</v>
      </c>
      <c r="F1997" s="7" t="n">
        <v>38400600000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명문제약 (017180)</t>
        </is>
      </c>
      <c r="B1998" s="8" t="inlineStr">
        <is>
          <t>의약품 제조업</t>
        </is>
      </c>
      <c r="C1998" s="9" t="n">
        <v>1129</v>
      </c>
      <c r="D1998" s="10" t="n">
        <v>-21</v>
      </c>
      <c r="E1998" s="11" t="n">
        <v>-0.0183</v>
      </c>
      <c r="F1998" s="9" t="n">
        <v>38333449566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/>
      <c r="N1998" s="10" t="n"/>
      <c r="O1998" s="12" t="n"/>
    </row>
    <row r="1999">
      <c r="A1999" t="inlineStr">
        <is>
          <t>한패스 (408470)</t>
        </is>
      </c>
      <c r="B1999" t="inlineStr">
        <is>
          <t>기타 금융업</t>
        </is>
      </c>
      <c r="C1999" s="7" t="n">
        <v>3620</v>
      </c>
      <c r="D1999" s="5" t="n">
        <v>-270</v>
      </c>
      <c r="E1999" s="13" t="n">
        <v>-0.0694</v>
      </c>
      <c r="F1999" s="7" t="n">
        <v>38270640000</v>
      </c>
      <c r="G1999" s="5" t="n">
        <v>-25340000</v>
      </c>
      <c r="H1999" s="5" t="n">
        <v>-7000</v>
      </c>
      <c r="I1999" s="6" t="n">
        <v>-0.000662126371547484</v>
      </c>
      <c r="J1999" s="5" t="n">
        <v>0</v>
      </c>
      <c r="K1999" s="5" t="n">
        <v>0</v>
      </c>
      <c r="L1999" s="6" t="n">
        <v>0</v>
      </c>
      <c r="M1999" s="5" t="n"/>
      <c r="N1999" s="5" t="n"/>
      <c r="O1999" s="6" t="n"/>
    </row>
    <row r="2000">
      <c r="A2000" s="8" t="inlineStr">
        <is>
          <t>원익큐브 (014190)</t>
        </is>
      </c>
      <c r="B2000" s="8" t="inlineStr">
        <is>
          <t>기타 전문 도매업</t>
        </is>
      </c>
      <c r="C2000" s="9" t="n">
        <v>1081</v>
      </c>
      <c r="D2000" s="10" t="n">
        <v>-38</v>
      </c>
      <c r="E2000" s="11" t="n">
        <v>-0.034</v>
      </c>
      <c r="F2000" s="9" t="n">
        <v>38262071751</v>
      </c>
      <c r="G2000" s="10" t="n">
        <v>-2162000</v>
      </c>
      <c r="H2000" s="10" t="n">
        <v>-2000</v>
      </c>
      <c r="I2000" s="12" t="n">
        <v>-5.650504275016146e-05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조광페인트 (004910)</t>
        </is>
      </c>
      <c r="B2001" t="inlineStr">
        <is>
          <t>기타 화학제품 제조업</t>
        </is>
      </c>
      <c r="C2001" s="7" t="n">
        <v>2985</v>
      </c>
      <c r="D2001" s="5" t="n">
        <v>-5</v>
      </c>
      <c r="E2001" s="13" t="n">
        <v>-0.0017</v>
      </c>
      <c r="F2001" s="7" t="n">
        <v>38208000000</v>
      </c>
      <c r="G2001" s="5" t="n">
        <v>-5970000</v>
      </c>
      <c r="H2001" s="5" t="n">
        <v>-2000</v>
      </c>
      <c r="I2001" s="6" t="n">
        <v>-0.00015625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케어랩스 (263700)</t>
        </is>
      </c>
      <c r="B2002" s="8" t="inlineStr">
        <is>
          <t>광고업</t>
        </is>
      </c>
      <c r="C2002" s="9" t="n">
        <v>1968</v>
      </c>
      <c r="D2002" s="10" t="n">
        <v>-52</v>
      </c>
      <c r="E2002" s="11" t="n">
        <v>-0.0257</v>
      </c>
      <c r="F2002" s="9" t="n">
        <v>38207145600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씨티케이 (260930)</t>
        </is>
      </c>
      <c r="B2003" t="inlineStr">
        <is>
          <t>기타 화학제품 제조업</t>
        </is>
      </c>
      <c r="C2003" s="7" t="n">
        <v>1975</v>
      </c>
      <c r="D2003" s="5" t="n">
        <v>-120</v>
      </c>
      <c r="E2003" s="13" t="n">
        <v>-0.0573</v>
      </c>
      <c r="F2003" s="7" t="n">
        <v>38199642225</v>
      </c>
      <c r="G2003" s="5" t="n">
        <v>-1975000</v>
      </c>
      <c r="H2003" s="5" t="n">
        <v>-1000</v>
      </c>
      <c r="I2003" s="6" t="n">
        <v>-5.170205491368315e-05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원바이오젠 (307280)</t>
        </is>
      </c>
      <c r="B2004" s="8" t="inlineStr">
        <is>
          <t>의료용품 및 기타 의약 관련제품 제조업</t>
        </is>
      </c>
      <c r="C2004" s="9" t="n">
        <v>5380</v>
      </c>
      <c r="D2004" s="10" t="n">
        <v>-240</v>
      </c>
      <c r="E2004" s="11" t="n">
        <v>-0.04269999999999999</v>
      </c>
      <c r="F2004" s="9" t="n">
        <v>38169093260</v>
      </c>
      <c r="G2004" s="10" t="n">
        <v>21520000</v>
      </c>
      <c r="H2004" s="10" t="n">
        <v>4000</v>
      </c>
      <c r="I2004" s="12" t="n">
        <v>0.0005638069485541664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서연탑메탈 (019770)</t>
        </is>
      </c>
      <c r="B2005" t="inlineStr">
        <is>
          <t>특수 목적용 기계 제조업</t>
        </is>
      </c>
      <c r="C2005" s="7" t="n">
        <v>3265</v>
      </c>
      <c r="D2005" s="5" t="n">
        <v>-45</v>
      </c>
      <c r="E2005" s="13" t="n">
        <v>-0.0136</v>
      </c>
      <c r="F2005" s="7" t="n">
        <v>38037250000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온타이드 (005320)</t>
        </is>
      </c>
      <c r="B2006" s="8" t="inlineStr">
        <is>
          <t>생활용품 도매업</t>
        </is>
      </c>
      <c r="C2006" s="9" t="n">
        <v>1112</v>
      </c>
      <c r="D2006" s="10" t="n">
        <v>-130</v>
      </c>
      <c r="E2006" s="11" t="n">
        <v>-0.1047</v>
      </c>
      <c r="F2006" s="9" t="n">
        <v>38016883640</v>
      </c>
      <c r="G2006" s="10" t="n">
        <v>5560000</v>
      </c>
      <c r="H2006" s="10" t="n">
        <v>5000</v>
      </c>
      <c r="I2006" s="12" t="n">
        <v>0.000146250809315416</v>
      </c>
      <c r="J2006" s="10" t="n">
        <v>0</v>
      </c>
      <c r="K2006" s="10" t="n">
        <v>0</v>
      </c>
      <c r="L2006" s="12" t="n">
        <v>0</v>
      </c>
      <c r="M2006" s="10" t="n"/>
      <c r="N2006" s="10" t="n"/>
      <c r="O2006" s="12" t="n"/>
    </row>
    <row r="2007">
      <c r="A2007" t="inlineStr">
        <is>
          <t>우리바이오 (082850)</t>
        </is>
      </c>
      <c r="B2007" t="inlineStr">
        <is>
          <t>기타 식품 제조업</t>
        </is>
      </c>
      <c r="C2007" s="7" t="n">
        <v>3915</v>
      </c>
      <c r="D2007" s="5" t="n">
        <v>-220</v>
      </c>
      <c r="E2007" s="13" t="n">
        <v>-0.0532</v>
      </c>
      <c r="F2007" s="7" t="n">
        <v>37941498225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부국철강 (026940)</t>
        </is>
      </c>
      <c r="B2008" s="8" t="inlineStr">
        <is>
          <t>1차 철강 제조업</t>
        </is>
      </c>
      <c r="C2008" s="9" t="n">
        <v>1897</v>
      </c>
      <c r="D2008" s="10" t="n">
        <v>-13</v>
      </c>
      <c r="E2008" s="11" t="n">
        <v>-0.0068</v>
      </c>
      <c r="F2008" s="9" t="n">
        <v>37940000000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2790</v>
      </c>
      <c r="D2009" s="5" t="n">
        <v>-15</v>
      </c>
      <c r="E2009" s="13" t="n">
        <v>-0.0053</v>
      </c>
      <c r="F2009" s="7" t="n">
        <v>37895091300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한국종합기술 (023350)</t>
        </is>
      </c>
      <c r="B2010" s="8" t="inlineStr">
        <is>
          <t>건축기술, 엔지니어링 및 관련 기술 서비스업</t>
        </is>
      </c>
      <c r="C2010" s="9" t="n">
        <v>3460</v>
      </c>
      <c r="D2010" s="10" t="n">
        <v>-10</v>
      </c>
      <c r="E2010" s="11" t="n">
        <v>-0.0029</v>
      </c>
      <c r="F2010" s="9" t="n">
        <v>37887000000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</row>
    <row r="2011">
      <c r="A2011" t="inlineStr">
        <is>
          <t>서전기전 (189860)</t>
        </is>
      </c>
      <c r="B2011" t="inlineStr">
        <is>
          <t>전동기, 발전기 및 전기 변환 · 공급 · 제어 장치 제조업</t>
        </is>
      </c>
      <c r="C2011" s="7" t="n">
        <v>3905</v>
      </c>
      <c r="D2011" s="5" t="n">
        <v>-165</v>
      </c>
      <c r="E2011" s="13" t="n">
        <v>-0.0405</v>
      </c>
      <c r="F2011" s="7" t="n">
        <v>37873735900</v>
      </c>
      <c r="G2011" s="5" t="n">
        <v>-19525000</v>
      </c>
      <c r="H2011" s="5" t="n">
        <v>-5000</v>
      </c>
      <c r="I2011" s="6" t="n">
        <v>-0.0005155287572251356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코리아에셋투자증권 (190650)</t>
        </is>
      </c>
      <c r="B2012" s="8" t="inlineStr">
        <is>
          <t>금융 지원 서비스업</t>
        </is>
      </c>
      <c r="C2012" s="9" t="n">
        <v>5920</v>
      </c>
      <c r="D2012" s="10" t="n">
        <v>-80</v>
      </c>
      <c r="E2012" s="11" t="n">
        <v>-0.0133</v>
      </c>
      <c r="F2012" s="9" t="n">
        <v>37816960000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위너스일렉 (479960)</t>
        </is>
      </c>
      <c r="B2013" t="inlineStr">
        <is>
          <t>기타 전기장비 제조업</t>
        </is>
      </c>
      <c r="C2013" s="7" t="n">
        <v>5300</v>
      </c>
      <c r="D2013" s="5" t="n">
        <v>-60</v>
      </c>
      <c r="E2013" s="13" t="n">
        <v>-0.0112</v>
      </c>
      <c r="F2013" s="7" t="n">
        <v>37767800000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아세아텍 (050860)</t>
        </is>
      </c>
      <c r="B2014" s="8" t="inlineStr">
        <is>
          <t>특수 목적용 기계 제조업</t>
        </is>
      </c>
      <c r="C2014" s="9" t="n">
        <v>1674</v>
      </c>
      <c r="D2014" s="10" t="n">
        <v>-26</v>
      </c>
      <c r="E2014" s="11" t="n">
        <v>-0.0153</v>
      </c>
      <c r="F2014" s="9" t="n">
        <v>37665000000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제로투세븐 (159580)</t>
        </is>
      </c>
      <c r="B2015" t="inlineStr">
        <is>
          <t>생활용품 도매업</t>
        </is>
      </c>
      <c r="C2015" s="7" t="n">
        <v>1875</v>
      </c>
      <c r="D2015" s="5" t="n">
        <v>-60</v>
      </c>
      <c r="E2015" s="13" t="n">
        <v>-0.031</v>
      </c>
      <c r="F2015" s="7" t="n">
        <v>37561192500</v>
      </c>
      <c r="G2015" s="5" t="n">
        <v>-5625000</v>
      </c>
      <c r="H2015" s="5" t="n">
        <v>-3000</v>
      </c>
      <c r="I2015" s="6" t="n">
        <v>-0.0001497556287649813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대성창투 (027830)</t>
        </is>
      </c>
      <c r="B2016" s="8" t="inlineStr">
        <is>
          <t>신탁업 및 집합투자업</t>
        </is>
      </c>
      <c r="C2016" s="9" t="n">
        <v>692</v>
      </c>
      <c r="D2016" s="10" t="n">
        <v>0</v>
      </c>
      <c r="E2016" s="11" t="n">
        <v>0</v>
      </c>
      <c r="F2016" s="9" t="n">
        <v>37368000000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</row>
    <row r="2017">
      <c r="A2017" t="inlineStr">
        <is>
          <t>모티브링크 (463480)</t>
        </is>
      </c>
      <c r="B2017" t="inlineStr">
        <is>
          <t>전자부품 제조업</t>
        </is>
      </c>
      <c r="C2017" s="7" t="n">
        <v>3015</v>
      </c>
      <c r="D2017" s="5" t="n">
        <v>-135</v>
      </c>
      <c r="E2017" s="13" t="n">
        <v>-0.0429</v>
      </c>
      <c r="F2017" s="7" t="n">
        <v>37356929370</v>
      </c>
      <c r="G2017" s="5" t="n">
        <v>-3015000</v>
      </c>
      <c r="H2017" s="5" t="n">
        <v>-1000</v>
      </c>
      <c r="I2017" s="6" t="n">
        <v>-8.070791820543039e-05</v>
      </c>
      <c r="J2017" s="5" t="n">
        <v>0</v>
      </c>
      <c r="K2017" s="5" t="n">
        <v>0</v>
      </c>
      <c r="L2017" s="6" t="n">
        <v>0</v>
      </c>
      <c r="M2017" s="5" t="n"/>
      <c r="N2017" s="5" t="n"/>
      <c r="O2017" s="6" t="n"/>
    </row>
    <row r="2018">
      <c r="A2018" s="8" t="inlineStr">
        <is>
          <t>대양금속 (009190)</t>
        </is>
      </c>
      <c r="B2018" s="8" t="inlineStr">
        <is>
          <t>1차 철강 제조업</t>
        </is>
      </c>
      <c r="C2018" s="9" t="n">
        <v>830</v>
      </c>
      <c r="D2018" s="10" t="n">
        <v>0</v>
      </c>
      <c r="E2018" s="11" t="n">
        <v>0</v>
      </c>
      <c r="F2018" s="9" t="n">
        <v>37299515250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코어라인소프트 (384470)</t>
        </is>
      </c>
      <c r="B2019" t="inlineStr">
        <is>
          <t>소프트웨어 개발 및 공급업</t>
        </is>
      </c>
      <c r="C2019" s="7" t="n">
        <v>2070</v>
      </c>
      <c r="D2019" s="5" t="n">
        <v>-110</v>
      </c>
      <c r="E2019" s="13" t="n">
        <v>-0.0505</v>
      </c>
      <c r="F2019" s="7" t="n">
        <v>37148909310</v>
      </c>
      <c r="G2019" s="5" t="n">
        <v>-2070000</v>
      </c>
      <c r="H2019" s="5" t="n">
        <v>-1000</v>
      </c>
      <c r="I2019" s="6" t="n">
        <v>-5.572168977361559e-05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아이빔테크놀로지 (460470)</t>
        </is>
      </c>
      <c r="B2020" s="8" t="inlineStr">
        <is>
          <t>사진장비 및 광학기기 제조업</t>
        </is>
      </c>
      <c r="C2020" s="9" t="n">
        <v>2455</v>
      </c>
      <c r="D2020" s="10" t="n">
        <v>-25</v>
      </c>
      <c r="E2020" s="11" t="n">
        <v>-0.0101</v>
      </c>
      <c r="F2020" s="9" t="n">
        <v>37118053350</v>
      </c>
      <c r="G2020" s="10" t="n">
        <v>-2455000</v>
      </c>
      <c r="H2020" s="10" t="n">
        <v>-1000</v>
      </c>
      <c r="I2020" s="12" t="n">
        <v>-6.614032198431549e-05</v>
      </c>
      <c r="J2020" s="10" t="n">
        <v>0</v>
      </c>
      <c r="K2020" s="10" t="n">
        <v>0</v>
      </c>
      <c r="L2020" s="12" t="n">
        <v>0</v>
      </c>
      <c r="M2020" s="10" t="n"/>
      <c r="N2020" s="10" t="n"/>
      <c r="O2020" s="12" t="n"/>
    </row>
    <row r="2021">
      <c r="A2021" t="inlineStr">
        <is>
          <t>와이엠 (007530)</t>
        </is>
      </c>
      <c r="B2021" t="inlineStr">
        <is>
          <t>기타 금속 가공제품 제조업</t>
        </is>
      </c>
      <c r="C2021" s="7" t="n">
        <v>1666</v>
      </c>
      <c r="D2021" s="5" t="n">
        <v>-33</v>
      </c>
      <c r="E2021" s="13" t="n">
        <v>-0.0194</v>
      </c>
      <c r="F2021" s="7" t="n">
        <v>37075548846</v>
      </c>
      <c r="G2021" s="5" t="n">
        <v>-9996000</v>
      </c>
      <c r="H2021" s="5" t="n">
        <v>-6000</v>
      </c>
      <c r="I2021" s="6" t="n">
        <v>-0.0002696116527234754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HLB펩 (196300)</t>
        </is>
      </c>
      <c r="B2022" s="8" t="inlineStr">
        <is>
          <t>기초 의약물질 제조업</t>
        </is>
      </c>
      <c r="C2022" s="9" t="n">
        <v>3905</v>
      </c>
      <c r="D2022" s="10" t="n">
        <v>-160</v>
      </c>
      <c r="E2022" s="11" t="n">
        <v>-0.0394</v>
      </c>
      <c r="F2022" s="9" t="n">
        <v>37073863035</v>
      </c>
      <c r="G2022" s="10" t="n">
        <v>3905000</v>
      </c>
      <c r="H2022" s="10" t="n">
        <v>1000</v>
      </c>
      <c r="I2022" s="12" t="n">
        <v>0.0001053302699077633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금비 (008870)</t>
        </is>
      </c>
      <c r="B2023" t="inlineStr">
        <is>
          <t>유리 및 유리제품 제조업</t>
        </is>
      </c>
      <c r="C2023" s="7" t="n">
        <v>37000</v>
      </c>
      <c r="D2023" s="5" t="n">
        <v>-1050</v>
      </c>
      <c r="E2023" s="13" t="n">
        <v>-0.0276</v>
      </c>
      <c r="F2023" s="7" t="n">
        <v>37000000000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이글벳 (044960)</t>
        </is>
      </c>
      <c r="B2024" s="8" t="inlineStr">
        <is>
          <t>기타 전문 도매업</t>
        </is>
      </c>
      <c r="C2024" s="9" t="n">
        <v>2920</v>
      </c>
      <c r="D2024" s="10" t="n">
        <v>-95</v>
      </c>
      <c r="E2024" s="11" t="n">
        <v>-0.0315</v>
      </c>
      <c r="F2024" s="9" t="n">
        <v>36914298360</v>
      </c>
      <c r="G2024" s="10" t="n">
        <v>8760000</v>
      </c>
      <c r="H2024" s="10" t="n">
        <v>3000</v>
      </c>
      <c r="I2024" s="12" t="n">
        <v>0.000237306420254008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모니터랩 (434480)</t>
        </is>
      </c>
      <c r="B2025" t="inlineStr">
        <is>
          <t>소프트웨어 개발 및 공급업</t>
        </is>
      </c>
      <c r="C2025" s="7" t="n">
        <v>2990</v>
      </c>
      <c r="D2025" s="5" t="n">
        <v>10</v>
      </c>
      <c r="E2025" s="13" t="n">
        <v>0.0034</v>
      </c>
      <c r="F2025" s="7" t="n">
        <v>36807797000</v>
      </c>
      <c r="G2025" s="5" t="n">
        <v>-107640000</v>
      </c>
      <c r="H2025" s="5" t="n">
        <v>-36000</v>
      </c>
      <c r="I2025" s="6" t="n">
        <v>-0.002924380396903406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알트 (459550)</t>
        </is>
      </c>
      <c r="B2026" s="8" t="inlineStr">
        <is>
          <t>통신 및 방송 장비 제조업</t>
        </is>
      </c>
      <c r="C2026" s="9" t="n">
        <v>1459</v>
      </c>
      <c r="D2026" s="10" t="n">
        <v>-166</v>
      </c>
      <c r="E2026" s="11" t="n">
        <v>-0.1022</v>
      </c>
      <c r="F2026" s="9" t="n">
        <v>36797090299</v>
      </c>
      <c r="G2026" s="10" t="n">
        <v>87540000</v>
      </c>
      <c r="H2026" s="10" t="n">
        <v>60000</v>
      </c>
      <c r="I2026" s="12" t="n">
        <v>0.002378992449910611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에쓰씨엔지니어링 (023960)</t>
        </is>
      </c>
      <c r="B2027" t="inlineStr">
        <is>
          <t>토목 건설업</t>
        </is>
      </c>
      <c r="C2027" s="7" t="n">
        <v>967</v>
      </c>
      <c r="D2027" s="5" t="n">
        <v>-8</v>
      </c>
      <c r="E2027" s="13" t="n">
        <v>-0.008199999999999999</v>
      </c>
      <c r="F2027" s="7" t="n">
        <v>36780785891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한국팩키지 (037230)</t>
        </is>
      </c>
      <c r="B2028" s="8" t="inlineStr">
        <is>
          <t>골판지, 종이 상자 및 종이용기 제조업</t>
        </is>
      </c>
      <c r="C2028" s="9" t="n">
        <v>1233</v>
      </c>
      <c r="D2028" s="10" t="n">
        <v>-31</v>
      </c>
      <c r="E2028" s="11" t="n">
        <v>-0.0245</v>
      </c>
      <c r="F2028" s="9" t="n">
        <v>36743803191</v>
      </c>
      <c r="G2028" s="10" t="n">
        <v>-1233000</v>
      </c>
      <c r="H2028" s="10" t="n">
        <v>-1000</v>
      </c>
      <c r="I2028" s="12" t="n">
        <v>-3.355667875724988e-05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케이디켐 (221980)</t>
        </is>
      </c>
      <c r="B2029" t="inlineStr">
        <is>
          <t>기타 화학제품 제조업</t>
        </is>
      </c>
      <c r="C2029" s="7" t="n">
        <v>9090</v>
      </c>
      <c r="D2029" s="5" t="n">
        <v>-200</v>
      </c>
      <c r="E2029" s="13" t="n">
        <v>-0.0215</v>
      </c>
      <c r="F2029" s="7" t="n">
        <v>36676332000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케일럼 (258610)</t>
        </is>
      </c>
      <c r="B2030" s="8" t="inlineStr">
        <is>
          <t>구조용 금속제품, 탱크 및 증기발생기 제조업</t>
        </is>
      </c>
      <c r="C2030" s="9" t="n">
        <v>1001</v>
      </c>
      <c r="D2030" s="10" t="n">
        <v>-28</v>
      </c>
      <c r="E2030" s="11" t="n">
        <v>-0.0272</v>
      </c>
      <c r="F2030" s="9" t="n">
        <v>36521548063</v>
      </c>
      <c r="G2030" s="10" t="n">
        <v>-2002000</v>
      </c>
      <c r="H2030" s="10" t="n">
        <v>-2000</v>
      </c>
      <c r="I2030" s="12" t="n">
        <v>-5.481695344749713e-05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유니온바이오메트릭스 (203450)</t>
        </is>
      </c>
      <c r="B2031" t="inlineStr">
        <is>
          <t>통신 및 방송 장비 제조업</t>
        </is>
      </c>
      <c r="C2031" s="7" t="n">
        <v>2590</v>
      </c>
      <c r="D2031" s="5" t="n">
        <v>-30</v>
      </c>
      <c r="E2031" s="13" t="n">
        <v>-0.0115</v>
      </c>
      <c r="F2031" s="7" t="n">
        <v>36464628130</v>
      </c>
      <c r="G2031" s="5" t="n">
        <v>-2590000</v>
      </c>
      <c r="H2031" s="5" t="n">
        <v>-1000</v>
      </c>
      <c r="I2031" s="6" t="n">
        <v>-7.102773654420372e-05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하이즈항공 (221840)</t>
        </is>
      </c>
      <c r="B2032" s="8" t="inlineStr">
        <is>
          <t>항공기,우주선 및 부품 제조업</t>
        </is>
      </c>
      <c r="C2032" s="9" t="n">
        <v>1940</v>
      </c>
      <c r="D2032" s="10" t="n">
        <v>-19</v>
      </c>
      <c r="E2032" s="11" t="n">
        <v>-0.0097</v>
      </c>
      <c r="F2032" s="9" t="n">
        <v>36279088340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프로이천 (321260)</t>
        </is>
      </c>
      <c r="B2033" t="inlineStr">
        <is>
          <t>반도체 제조업</t>
        </is>
      </c>
      <c r="C2033" s="7" t="n">
        <v>1285</v>
      </c>
      <c r="D2033" s="5" t="n">
        <v>-65</v>
      </c>
      <c r="E2033" s="13" t="n">
        <v>-0.0481</v>
      </c>
      <c r="F2033" s="7" t="n">
        <v>36226827940</v>
      </c>
      <c r="G2033" s="5" t="n">
        <v>-24415000</v>
      </c>
      <c r="H2033" s="5" t="n">
        <v>-19000</v>
      </c>
      <c r="I2033" s="6" t="n">
        <v>-0.0006739480486791966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씨앤투스 (352700)</t>
        </is>
      </c>
      <c r="B2034" s="8" t="inlineStr">
        <is>
          <t>화학섬유 제조업</t>
        </is>
      </c>
      <c r="C2034" s="9" t="n">
        <v>1378</v>
      </c>
      <c r="D2034" s="10" t="n">
        <v>-17</v>
      </c>
      <c r="E2034" s="11" t="n">
        <v>-0.0122</v>
      </c>
      <c r="F2034" s="9" t="n">
        <v>36209566822</v>
      </c>
      <c r="G2034" s="10" t="n">
        <v>-1378000</v>
      </c>
      <c r="H2034" s="10" t="n">
        <v>-1000</v>
      </c>
      <c r="I2034" s="12" t="n">
        <v>-3.80562409590264e-05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이노에이엑스 (296640)</t>
        </is>
      </c>
      <c r="B2035" t="inlineStr">
        <is>
          <t>소프트웨어 개발 및 공급업</t>
        </is>
      </c>
      <c r="C2035" s="7" t="n">
        <v>6990</v>
      </c>
      <c r="D2035" s="5" t="n">
        <v>-100</v>
      </c>
      <c r="E2035" s="13" t="n">
        <v>-0.0141</v>
      </c>
      <c r="F2035" s="7" t="n">
        <v>36195981480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NHN벅스 (104200)</t>
        </is>
      </c>
      <c r="B2036" s="8" t="inlineStr">
        <is>
          <t>기타 정보 서비스업</t>
        </is>
      </c>
      <c r="C2036" s="9" t="n">
        <v>2430</v>
      </c>
      <c r="D2036" s="10" t="n">
        <v>-75</v>
      </c>
      <c r="E2036" s="11" t="n">
        <v>-0.0299</v>
      </c>
      <c r="F2036" s="9" t="n">
        <v>36030946500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카이노스메드 (284620)</t>
        </is>
      </c>
      <c r="B2037" t="inlineStr">
        <is>
          <t>자연과학 및 공학 연구개발업</t>
        </is>
      </c>
      <c r="C2037" s="7" t="n">
        <v>1087</v>
      </c>
      <c r="D2037" s="5" t="n">
        <v>0</v>
      </c>
      <c r="E2037" s="13" t="n">
        <v>0</v>
      </c>
      <c r="F2037" s="7" t="n">
        <v>35965517911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오가노이드사이언스 (476040)</t>
        </is>
      </c>
      <c r="B2038" s="8" t="inlineStr">
        <is>
          <t>자연과학 및 공학 연구개발업</t>
        </is>
      </c>
      <c r="C2038" s="9" t="n">
        <v>5460</v>
      </c>
      <c r="D2038" s="10" t="n">
        <v>-220</v>
      </c>
      <c r="E2038" s="11" t="n">
        <v>-0.0387</v>
      </c>
      <c r="F2038" s="9" t="n">
        <v>35958249600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대보마그네틱 (290670)</t>
        </is>
      </c>
      <c r="B2039" t="inlineStr">
        <is>
          <t>기타 전기장비 제조업</t>
        </is>
      </c>
      <c r="C2039" s="7" t="n">
        <v>4570</v>
      </c>
      <c r="D2039" s="5" t="n">
        <v>-120</v>
      </c>
      <c r="E2039" s="13" t="n">
        <v>-0.0256</v>
      </c>
      <c r="F2039" s="7" t="n">
        <v>35909506200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크리스탈신소재 (900250)</t>
        </is>
      </c>
      <c r="B2040" s="8" t="inlineStr">
        <is>
          <t>기타 금융업</t>
        </is>
      </c>
      <c r="C2040" s="9" t="n">
        <v>999</v>
      </c>
      <c r="D2040" s="10" t="n">
        <v>-20</v>
      </c>
      <c r="E2040" s="11" t="n">
        <v>-0.0196</v>
      </c>
      <c r="F2040" s="9" t="n">
        <v>35779185999</v>
      </c>
      <c r="G2040" s="10" t="n">
        <v>-999000</v>
      </c>
      <c r="H2040" s="10" t="n">
        <v>-1000</v>
      </c>
      <c r="I2040" s="12" t="n">
        <v>-2.79212612614474e-05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서암기계공업 (100660)</t>
        </is>
      </c>
      <c r="B2041" t="inlineStr">
        <is>
          <t>일반 목적용 기계 제조업</t>
        </is>
      </c>
      <c r="C2041" s="7" t="n">
        <v>2835</v>
      </c>
      <c r="D2041" s="5" t="n">
        <v>-100</v>
      </c>
      <c r="E2041" s="13" t="n">
        <v>-0.0341</v>
      </c>
      <c r="F2041" s="7" t="n">
        <v>35721000000</v>
      </c>
      <c r="G2041" s="5" t="n">
        <v>-2835000</v>
      </c>
      <c r="H2041" s="5" t="n">
        <v>-1000</v>
      </c>
      <c r="I2041" s="6" t="n">
        <v>-7.936507936507937e-05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셀피글로벌 (068940)</t>
        </is>
      </c>
      <c r="B2042" s="8" t="inlineStr">
        <is>
          <t>전자부품 제조업</t>
        </is>
      </c>
      <c r="C2042" s="9" t="n">
        <v>778</v>
      </c>
      <c r="D2042" s="10" t="n">
        <v>0</v>
      </c>
      <c r="E2042" s="11" t="n">
        <v>0</v>
      </c>
      <c r="F2042" s="9" t="n">
        <v>35720093048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씨큐브 (101240)</t>
        </is>
      </c>
      <c r="B2043" t="inlineStr">
        <is>
          <t>기초 화학물질 제조업</t>
        </is>
      </c>
      <c r="C2043" s="7" t="n">
        <v>3145</v>
      </c>
      <c r="D2043" s="5" t="n">
        <v>-30</v>
      </c>
      <c r="E2043" s="13" t="n">
        <v>-0.009399999999999999</v>
      </c>
      <c r="F2043" s="7" t="n">
        <v>35717928540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지슨 (446840)</t>
        </is>
      </c>
      <c r="B2044" s="8" t="inlineStr">
        <is>
          <t>측정, 시험, 항해, 제어 및 기타 정밀기기 제조업; 광학기기 제외</t>
        </is>
      </c>
      <c r="C2044" s="9" t="n">
        <v>3230</v>
      </c>
      <c r="D2044" s="10" t="n">
        <v>-190</v>
      </c>
      <c r="E2044" s="11" t="n">
        <v>-0.0556</v>
      </c>
      <c r="F2044" s="9" t="n">
        <v>35583669680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마니커 (027740)</t>
        </is>
      </c>
      <c r="B2045" t="inlineStr">
        <is>
          <t>도축, 육류 가공 및 저장 처리업</t>
        </is>
      </c>
      <c r="C2045" s="7" t="n">
        <v>1120</v>
      </c>
      <c r="D2045" s="5" t="n">
        <v>-3</v>
      </c>
      <c r="E2045" s="13" t="n">
        <v>-0.0027</v>
      </c>
      <c r="F2045" s="7" t="n">
        <v>35566287680</v>
      </c>
      <c r="G2045" s="5" t="n">
        <v>-11200000</v>
      </c>
      <c r="H2045" s="5" t="n">
        <v>-10000</v>
      </c>
      <c r="I2045" s="6" t="n">
        <v>-0.0003149049487753567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얼라인드 (238120)</t>
        </is>
      </c>
      <c r="B2046" s="8" t="inlineStr">
        <is>
          <t>사진장비 및 광학기기 제조업</t>
        </is>
      </c>
      <c r="C2046" s="9" t="n">
        <v>2500</v>
      </c>
      <c r="D2046" s="10" t="n">
        <v>20</v>
      </c>
      <c r="E2046" s="11" t="n">
        <v>0.008100000000000001</v>
      </c>
      <c r="F2046" s="9" t="n">
        <v>35545685000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우리산업홀딩스 (072470)</t>
        </is>
      </c>
      <c r="B2047" t="inlineStr">
        <is>
          <t>자동차 신품 부품 제조업</t>
        </is>
      </c>
      <c r="C2047" s="7" t="n">
        <v>1879</v>
      </c>
      <c r="D2047" s="5" t="n">
        <v>-87</v>
      </c>
      <c r="E2047" s="13" t="n">
        <v>-0.0443</v>
      </c>
      <c r="F2047" s="7" t="n">
        <v>35489313739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오리엔트바이오 (002630)</t>
        </is>
      </c>
      <c r="B2048" s="8" t="inlineStr">
        <is>
          <t>의약품 제조업</t>
        </is>
      </c>
      <c r="C2048" s="9" t="n">
        <v>1192</v>
      </c>
      <c r="D2048" s="10" t="n">
        <v>-37</v>
      </c>
      <c r="E2048" s="11" t="n">
        <v>-0.0301</v>
      </c>
      <c r="F2048" s="9" t="n">
        <v>35337735192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</row>
    <row r="2049">
      <c r="A2049" t="inlineStr">
        <is>
          <t>유틸렉스 (263050)</t>
        </is>
      </c>
      <c r="B2049" t="inlineStr">
        <is>
          <t>기초 의약물질 제조업</t>
        </is>
      </c>
      <c r="C2049" s="7" t="n">
        <v>959</v>
      </c>
      <c r="D2049" s="5" t="n">
        <v>0</v>
      </c>
      <c r="E2049" s="13" t="n">
        <v>0</v>
      </c>
      <c r="F2049" s="7" t="n">
        <v>35324626904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일신석재 (007110)</t>
        </is>
      </c>
      <c r="B2050" s="8" t="inlineStr">
        <is>
          <t>건축자재, 철물 및 난방장치 도매업</t>
        </is>
      </c>
      <c r="C2050" s="9" t="n">
        <v>2280</v>
      </c>
      <c r="D2050" s="10" t="n">
        <v>-70</v>
      </c>
      <c r="E2050" s="11" t="n">
        <v>-0.0298</v>
      </c>
      <c r="F2050" s="9" t="n">
        <v>35320214160</v>
      </c>
      <c r="G2050" s="10" t="n">
        <v>-31920000</v>
      </c>
      <c r="H2050" s="10" t="n">
        <v>-14000</v>
      </c>
      <c r="I2050" s="12" t="n">
        <v>-0.0009037317796376578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아셈스 (136410)</t>
        </is>
      </c>
      <c r="B2051" t="inlineStr">
        <is>
          <t>플라스틱제품 제조업</t>
        </is>
      </c>
      <c r="C2051" s="7" t="n">
        <v>3205</v>
      </c>
      <c r="D2051" s="5" t="n">
        <v>-105</v>
      </c>
      <c r="E2051" s="13" t="n">
        <v>-0.0317</v>
      </c>
      <c r="F2051" s="7" t="n">
        <v>35316234730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케이씨피드 (025880)</t>
        </is>
      </c>
      <c r="B2052" s="8" t="inlineStr">
        <is>
          <t>동물용 사료 및 조제식품 제조업</t>
        </is>
      </c>
      <c r="C2052" s="9" t="n">
        <v>2110</v>
      </c>
      <c r="D2052" s="10" t="n">
        <v>-55</v>
      </c>
      <c r="E2052" s="11" t="n">
        <v>-0.0254</v>
      </c>
      <c r="F2052" s="9" t="n">
        <v>35270460380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신한글로벌액티브리츠 (481850)</t>
        </is>
      </c>
      <c r="B2053" t="inlineStr">
        <is>
          <t>신탁업 및 집합투자업</t>
        </is>
      </c>
      <c r="C2053" s="7" t="n">
        <v>810</v>
      </c>
      <c r="D2053" s="5" t="n">
        <v>-2</v>
      </c>
      <c r="E2053" s="13" t="n">
        <v>-0.0025</v>
      </c>
      <c r="F2053" s="7" t="n">
        <v>35216907840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엑시온그룹 (069920)</t>
        </is>
      </c>
      <c r="B2054" s="8" t="inlineStr">
        <is>
          <t>무점포 소매업</t>
        </is>
      </c>
      <c r="C2054" s="9" t="n">
        <v>1459</v>
      </c>
      <c r="D2054" s="10" t="n">
        <v>-10</v>
      </c>
      <c r="E2054" s="11" t="n">
        <v>-0.0068</v>
      </c>
      <c r="F2054" s="9" t="n">
        <v>35189939062</v>
      </c>
      <c r="G2054" s="10" t="n">
        <v>-17508000</v>
      </c>
      <c r="H2054" s="10" t="n">
        <v>-12000</v>
      </c>
      <c r="I2054" s="12" t="n">
        <v>-0.0004975285682976953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에이텍모빌리티 (224110)</t>
        </is>
      </c>
      <c r="B2055" t="inlineStr">
        <is>
          <t>통신 및 방송 장비 제조업</t>
        </is>
      </c>
      <c r="C2055" s="7" t="n">
        <v>6900</v>
      </c>
      <c r="D2055" s="5" t="n">
        <v>20</v>
      </c>
      <c r="E2055" s="13" t="n">
        <v>0.0029</v>
      </c>
      <c r="F2055" s="7" t="n">
        <v>35054663400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MDS스피어 (009810)</t>
        </is>
      </c>
      <c r="B2056" s="8" t="inlineStr">
        <is>
          <t>기타 전문 도매업</t>
        </is>
      </c>
      <c r="C2056" s="9" t="n">
        <v>1720</v>
      </c>
      <c r="D2056" s="10" t="n">
        <v>20</v>
      </c>
      <c r="E2056" s="11" t="n">
        <v>0.0118</v>
      </c>
      <c r="F2056" s="9" t="n">
        <v>35004848320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화인베스틸 (133820)</t>
        </is>
      </c>
      <c r="B2057" t="inlineStr">
        <is>
          <t>1차 철강 제조업</t>
        </is>
      </c>
      <c r="C2057" s="7" t="n">
        <v>943</v>
      </c>
      <c r="D2057" s="5" t="n">
        <v>0</v>
      </c>
      <c r="E2057" s="13" t="n">
        <v>0</v>
      </c>
      <c r="F2057" s="7" t="n">
        <v>34998975386</v>
      </c>
      <c r="G2057" s="5" t="n">
        <v>-943000</v>
      </c>
      <c r="H2057" s="5" t="n">
        <v>-1000</v>
      </c>
      <c r="I2057" s="6" t="n">
        <v>-2.694364590962314e-05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사토시홀딩스 (223310)</t>
        </is>
      </c>
      <c r="B2058" s="8" t="inlineStr">
        <is>
          <t>상품 종합 도매업</t>
        </is>
      </c>
      <c r="C2058" s="9" t="n">
        <v>2565</v>
      </c>
      <c r="D2058" s="10" t="n">
        <v>-80</v>
      </c>
      <c r="E2058" s="11" t="n">
        <v>-0.0302</v>
      </c>
      <c r="F2058" s="9" t="n">
        <v>34982401095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진코스텍 (250030)</t>
        </is>
      </c>
      <c r="B2059" t="inlineStr">
        <is>
          <t>기타 화학제품 제조업</t>
        </is>
      </c>
      <c r="C2059" s="7" t="n">
        <v>9220</v>
      </c>
      <c r="D2059" s="5" t="n">
        <v>-780</v>
      </c>
      <c r="E2059" s="13" t="n">
        <v>-0.078</v>
      </c>
      <c r="F2059" s="7" t="n">
        <v>34911834260</v>
      </c>
      <c r="G2059" s="5" t="n">
        <v>0</v>
      </c>
      <c r="H2059" s="5" t="n">
        <v>0</v>
      </c>
      <c r="I2059" s="6" t="n">
        <v>0</v>
      </c>
      <c r="J2059" s="5" t="n">
        <v>-46100000</v>
      </c>
      <c r="K2059" s="5" t="n">
        <v>-5000</v>
      </c>
      <c r="L2059" s="6" t="n">
        <v>-0.001320469146842243</v>
      </c>
      <c r="M2059" s="5" t="n"/>
      <c r="N2059" s="5" t="n"/>
      <c r="O2059" s="6" t="n"/>
    </row>
    <row r="2060">
      <c r="A2060" s="8" t="inlineStr">
        <is>
          <t>에이치와이티씨 (148930)</t>
        </is>
      </c>
      <c r="B2060" s="8" t="inlineStr">
        <is>
          <t>기타 금속 가공제품 제조업</t>
        </is>
      </c>
      <c r="C2060" s="9" t="n">
        <v>3430</v>
      </c>
      <c r="D2060" s="10" t="n">
        <v>-165</v>
      </c>
      <c r="E2060" s="11" t="n">
        <v>-0.0459</v>
      </c>
      <c r="F2060" s="9" t="n">
        <v>34900980590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</row>
    <row r="2061">
      <c r="A2061" t="inlineStr">
        <is>
          <t>KB오토시스 (024120)</t>
        </is>
      </c>
      <c r="B2061" t="inlineStr">
        <is>
          <t>자동차 신품 부품 제조업</t>
        </is>
      </c>
      <c r="C2061" s="7" t="n">
        <v>3025</v>
      </c>
      <c r="D2061" s="5" t="n">
        <v>-80</v>
      </c>
      <c r="E2061" s="13" t="n">
        <v>-0.0258</v>
      </c>
      <c r="F2061" s="7" t="n">
        <v>34787500000</v>
      </c>
      <c r="G2061" s="5" t="n">
        <v>3025000</v>
      </c>
      <c r="H2061" s="5" t="n">
        <v>1000</v>
      </c>
      <c r="I2061" s="6" t="n">
        <v>8.695652173913044e-05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씨아이테크 (004920)</t>
        </is>
      </c>
      <c r="B2062" s="8" t="inlineStr">
        <is>
          <t>영상 및 음향기기 제조업</t>
        </is>
      </c>
      <c r="C2062" s="9" t="n">
        <v>6660</v>
      </c>
      <c r="D2062" s="10" t="n">
        <v>-130</v>
      </c>
      <c r="E2062" s="11" t="n">
        <v>-0.0191</v>
      </c>
      <c r="F2062" s="9" t="n">
        <v>34751793420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우진플라임 (049800)</t>
        </is>
      </c>
      <c r="B2063" t="inlineStr">
        <is>
          <t>특수 목적용 기계 제조업</t>
        </is>
      </c>
      <c r="C2063" s="7" t="n">
        <v>1736</v>
      </c>
      <c r="D2063" s="5" t="n">
        <v>2</v>
      </c>
      <c r="E2063" s="13" t="n">
        <v>0.0012</v>
      </c>
      <c r="F2063" s="7" t="n">
        <v>34720000000</v>
      </c>
      <c r="G2063" s="5" t="n">
        <v>-1736000</v>
      </c>
      <c r="H2063" s="5" t="n">
        <v>-1000</v>
      </c>
      <c r="I2063" s="6" t="n">
        <v>-5e-05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뱅크웨어글로벌 (199480)</t>
        </is>
      </c>
      <c r="B2064" s="8" t="inlineStr">
        <is>
          <t>소프트웨어 개발 및 공급업</t>
        </is>
      </c>
      <c r="C2064" s="9" t="n">
        <v>3405</v>
      </c>
      <c r="D2064" s="10" t="n">
        <v>-225</v>
      </c>
      <c r="E2064" s="11" t="n">
        <v>-0.062</v>
      </c>
      <c r="F2064" s="9" t="n">
        <v>34719382140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캠시스 (050110)</t>
        </is>
      </c>
      <c r="B2065" t="inlineStr">
        <is>
          <t>전자부품 제조업</t>
        </is>
      </c>
      <c r="C2065" s="7" t="n">
        <v>5940</v>
      </c>
      <c r="D2065" s="5" t="n">
        <v>-500</v>
      </c>
      <c r="E2065" s="13" t="n">
        <v>-0.0776</v>
      </c>
      <c r="F2065" s="7" t="n">
        <v>34719086160</v>
      </c>
      <c r="G2065" s="5" t="n">
        <v>-11880000</v>
      </c>
      <c r="H2065" s="5" t="n">
        <v>-2000</v>
      </c>
      <c r="I2065" s="6" t="n">
        <v>-0.0003421749047556153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시디즈 (134790)</t>
        </is>
      </c>
      <c r="B2066" s="8" t="inlineStr">
        <is>
          <t>가구 제조업</t>
        </is>
      </c>
      <c r="C2066" s="9" t="n">
        <v>17330</v>
      </c>
      <c r="D2066" s="10" t="n">
        <v>-10</v>
      </c>
      <c r="E2066" s="11" t="n">
        <v>-0.0005999999999999999</v>
      </c>
      <c r="F2066" s="9" t="n">
        <v>34660000000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오공 (045060)</t>
        </is>
      </c>
      <c r="B2067" t="inlineStr">
        <is>
          <t>기타 화학제품 제조업</t>
        </is>
      </c>
      <c r="C2067" s="7" t="n">
        <v>2040</v>
      </c>
      <c r="D2067" s="5" t="n">
        <v>-15</v>
      </c>
      <c r="E2067" s="13" t="n">
        <v>-0.0073</v>
      </c>
      <c r="F2067" s="7" t="n">
        <v>34561626960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콜마바이오텍 (215380)</t>
        </is>
      </c>
      <c r="B2068" s="8" t="inlineStr">
        <is>
          <t>자연과학 및 공학 연구개발업</t>
        </is>
      </c>
      <c r="C2068" s="9" t="n">
        <v>2050</v>
      </c>
      <c r="D2068" s="10" t="n">
        <v>-75</v>
      </c>
      <c r="E2068" s="11" t="n">
        <v>-0.0353</v>
      </c>
      <c r="F2068" s="9" t="n">
        <v>34500630800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/>
      <c r="N2068" s="10" t="n"/>
      <c r="O2068" s="12" t="n"/>
    </row>
    <row r="2069">
      <c r="A2069" t="inlineStr">
        <is>
          <t>세우글로벌 (013000)</t>
        </is>
      </c>
      <c r="B2069" t="inlineStr">
        <is>
          <t>기타 전문 도매업</t>
        </is>
      </c>
      <c r="C2069" s="7" t="n">
        <v>1200</v>
      </c>
      <c r="D2069" s="5" t="n">
        <v>-14</v>
      </c>
      <c r="E2069" s="13" t="n">
        <v>-0.0115</v>
      </c>
      <c r="F2069" s="7" t="n">
        <v>34446037200</v>
      </c>
      <c r="G2069" s="5" t="n">
        <v>-1200000</v>
      </c>
      <c r="H2069" s="5" t="n">
        <v>-1000</v>
      </c>
      <c r="I2069" s="6" t="n">
        <v>-3.483709876502137e-05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보라티알 (250000)</t>
        </is>
      </c>
      <c r="B2070" s="8" t="inlineStr">
        <is>
          <t>음·식료품 및 담배 도매업</t>
        </is>
      </c>
      <c r="C2070" s="9" t="n">
        <v>5100</v>
      </c>
      <c r="D2070" s="10" t="n">
        <v>0</v>
      </c>
      <c r="E2070" s="11" t="n">
        <v>0</v>
      </c>
      <c r="F2070" s="9" t="n">
        <v>34428738300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한화솔루션우 (009835)</t>
        </is>
      </c>
      <c r="B2071" t="inlineStr">
        <is>
          <t>미분류</t>
        </is>
      </c>
      <c r="C2071" s="7" t="n">
        <v>13500</v>
      </c>
      <c r="D2071" s="5" t="n">
        <v>-700</v>
      </c>
      <c r="E2071" s="13" t="n">
        <v>-0.0493</v>
      </c>
      <c r="F2071" s="7" t="n">
        <v>34352316000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유에스티 (263770)</t>
        </is>
      </c>
      <c r="B2072" s="8" t="inlineStr">
        <is>
          <t>1차 철강 제조업</t>
        </is>
      </c>
      <c r="C2072" s="9" t="n">
        <v>1445</v>
      </c>
      <c r="D2072" s="10" t="n">
        <v>-8</v>
      </c>
      <c r="E2072" s="11" t="n">
        <v>-0.005500000000000001</v>
      </c>
      <c r="F2072" s="9" t="n">
        <v>34246748540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효성오앤비 (097870)</t>
        </is>
      </c>
      <c r="B2073" t="inlineStr">
        <is>
          <t>비료, 농약 및 살균, 살충제 제조업</t>
        </is>
      </c>
      <c r="C2073" s="7" t="n">
        <v>4020</v>
      </c>
      <c r="D2073" s="5" t="n">
        <v>-20</v>
      </c>
      <c r="E2073" s="13" t="n">
        <v>-0.005</v>
      </c>
      <c r="F2073" s="7" t="n">
        <v>34129800000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아이엠비디엑스 (461030)</t>
        </is>
      </c>
      <c r="B2074" s="8" t="inlineStr">
        <is>
          <t>자연과학 및 공학 연구개발업</t>
        </is>
      </c>
      <c r="C2074" s="9" t="n">
        <v>2380</v>
      </c>
      <c r="D2074" s="10" t="n">
        <v>-15</v>
      </c>
      <c r="E2074" s="11" t="n">
        <v>-0.0063</v>
      </c>
      <c r="F2074" s="9" t="n">
        <v>34116150460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이화산업 (000760)</t>
        </is>
      </c>
      <c r="B2075" t="inlineStr">
        <is>
          <t>기타 전문 도매업</t>
        </is>
      </c>
      <c r="C2075" s="7" t="n">
        <v>12160</v>
      </c>
      <c r="D2075" s="5" t="n">
        <v>120</v>
      </c>
      <c r="E2075" s="13" t="n">
        <v>0.01</v>
      </c>
      <c r="F2075" s="7" t="n">
        <v>34048000000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</row>
    <row r="2076">
      <c r="A2076" s="8" t="inlineStr">
        <is>
          <t>한국비티비 (219750)</t>
        </is>
      </c>
      <c r="B2076" s="8" t="inlineStr">
        <is>
          <t>의료용 기기 제조업</t>
        </is>
      </c>
      <c r="C2076" s="9" t="n">
        <v>2590</v>
      </c>
      <c r="D2076" s="10" t="n">
        <v>-45</v>
      </c>
      <c r="E2076" s="11" t="n">
        <v>-0.0171</v>
      </c>
      <c r="F2076" s="9" t="n">
        <v>33891126430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성우전자 (081580)</t>
        </is>
      </c>
      <c r="B2077" t="inlineStr">
        <is>
          <t>통신 및 방송 장비 제조업</t>
        </is>
      </c>
      <c r="C2077" s="7" t="n">
        <v>2180</v>
      </c>
      <c r="D2077" s="5" t="n">
        <v>-40</v>
      </c>
      <c r="E2077" s="13" t="n">
        <v>-0.018</v>
      </c>
      <c r="F2077" s="7" t="n">
        <v>33807751740</v>
      </c>
      <c r="G2077" s="5" t="n">
        <v>-2180000</v>
      </c>
      <c r="H2077" s="5" t="n">
        <v>-1000</v>
      </c>
      <c r="I2077" s="6" t="n">
        <v>-6.448225296865008e-05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아이비젼웍스 (469750)</t>
        </is>
      </c>
      <c r="B2078" s="8" t="inlineStr">
        <is>
          <t>특수 목적용 기계 제조업</t>
        </is>
      </c>
      <c r="C2078" s="9" t="n">
        <v>4905</v>
      </c>
      <c r="D2078" s="10" t="n">
        <v>-235</v>
      </c>
      <c r="E2078" s="11" t="n">
        <v>-0.0457</v>
      </c>
      <c r="F2078" s="9" t="n">
        <v>33801806880</v>
      </c>
      <c r="G2078" s="10" t="n">
        <v>-9810000</v>
      </c>
      <c r="H2078" s="10" t="n">
        <v>-2000</v>
      </c>
      <c r="I2078" s="12" t="n">
        <v>-0.0002902211717505677</v>
      </c>
      <c r="J2078" s="10" t="n">
        <v>0</v>
      </c>
      <c r="K2078" s="10" t="n">
        <v>0</v>
      </c>
      <c r="L2078" s="12" t="n">
        <v>0</v>
      </c>
      <c r="M2078" s="10" t="n"/>
      <c r="N2078" s="10" t="n"/>
      <c r="O2078" s="12" t="n"/>
    </row>
    <row r="2079">
      <c r="A2079" t="inlineStr">
        <is>
          <t>체리부로 (066360)</t>
        </is>
      </c>
      <c r="B2079" t="inlineStr">
        <is>
          <t>도축, 육류 가공 및 저장 처리업</t>
        </is>
      </c>
      <c r="C2079" s="7" t="n">
        <v>1409</v>
      </c>
      <c r="D2079" s="5" t="n">
        <v>-33</v>
      </c>
      <c r="E2079" s="13" t="n">
        <v>-0.0229</v>
      </c>
      <c r="F2079" s="7" t="n">
        <v>33782193863</v>
      </c>
      <c r="G2079" s="5" t="n">
        <v>-8454000</v>
      </c>
      <c r="H2079" s="5" t="n">
        <v>-6000</v>
      </c>
      <c r="I2079" s="6" t="n">
        <v>-0.0002502501771875525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진시스템 (363250)</t>
        </is>
      </c>
      <c r="B2080" s="8" t="inlineStr">
        <is>
          <t>의료용 기기 제조업</t>
        </is>
      </c>
      <c r="C2080" s="9" t="n">
        <v>3965</v>
      </c>
      <c r="D2080" s="10" t="n">
        <v>-60</v>
      </c>
      <c r="E2080" s="11" t="n">
        <v>-0.0149</v>
      </c>
      <c r="F2080" s="9" t="n">
        <v>33735734630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미래생명자원 (218150)</t>
        </is>
      </c>
      <c r="B2081" t="inlineStr">
        <is>
          <t>동물용 사료 및 조제식품 제조업</t>
        </is>
      </c>
      <c r="C2081" s="7" t="n">
        <v>1652</v>
      </c>
      <c r="D2081" s="5" t="n">
        <v>-35</v>
      </c>
      <c r="E2081" s="13" t="n">
        <v>-0.0207</v>
      </c>
      <c r="F2081" s="7" t="n">
        <v>33726904904</v>
      </c>
      <c r="G2081" s="5" t="n">
        <v>-1652000</v>
      </c>
      <c r="H2081" s="5" t="n">
        <v>-1000</v>
      </c>
      <c r="I2081" s="6" t="n">
        <v>-4.898166626028211e-05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누보 (332290)</t>
        </is>
      </c>
      <c r="B2082" s="8" t="inlineStr">
        <is>
          <t>비료, 농약 및 살균, 살충제 제조업</t>
        </is>
      </c>
      <c r="C2082" s="9" t="n">
        <v>4245</v>
      </c>
      <c r="D2082" s="10" t="n">
        <v>40</v>
      </c>
      <c r="E2082" s="11" t="n">
        <v>0.0095</v>
      </c>
      <c r="F2082" s="9" t="n">
        <v>33702112005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포메탈 (119500)</t>
        </is>
      </c>
      <c r="B2083" t="inlineStr">
        <is>
          <t>기타 금속 가공제품 제조업</t>
        </is>
      </c>
      <c r="C2083" s="7" t="n">
        <v>2840</v>
      </c>
      <c r="D2083" s="5" t="n">
        <v>55</v>
      </c>
      <c r="E2083" s="13" t="n">
        <v>0.0197</v>
      </c>
      <c r="F2083" s="7" t="n">
        <v>33646138880</v>
      </c>
      <c r="G2083" s="5" t="n">
        <v>-45440000</v>
      </c>
      <c r="H2083" s="5" t="n">
        <v>-16000</v>
      </c>
      <c r="I2083" s="6" t="n">
        <v>-0.001350526435204443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씨엑스아이 (900120)</t>
        </is>
      </c>
      <c r="B2084" s="8" t="inlineStr">
        <is>
          <t>기타 금융업</t>
        </is>
      </c>
      <c r="C2084" s="9" t="n">
        <v>2965</v>
      </c>
      <c r="D2084" s="10" t="n">
        <v>20</v>
      </c>
      <c r="E2084" s="11" t="n">
        <v>0.0068</v>
      </c>
      <c r="F2084" s="9" t="n">
        <v>33605108380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핸즈코퍼레이션 (143210)</t>
        </is>
      </c>
      <c r="B2085" t="inlineStr">
        <is>
          <t>자동차 신품 부품 제조업</t>
        </is>
      </c>
      <c r="C2085" s="7" t="n">
        <v>1199</v>
      </c>
      <c r="D2085" s="5" t="n">
        <v>0</v>
      </c>
      <c r="E2085" s="13" t="n">
        <v>0</v>
      </c>
      <c r="F2085" s="7" t="n">
        <v>33571739817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</row>
    <row r="2086">
      <c r="A2086" s="8" t="inlineStr">
        <is>
          <t>원일특강 (012620)</t>
        </is>
      </c>
      <c r="B2086" s="8" t="inlineStr">
        <is>
          <t>1차 철강 제조업</t>
        </is>
      </c>
      <c r="C2086" s="9" t="n">
        <v>7620</v>
      </c>
      <c r="D2086" s="10" t="n">
        <v>-180</v>
      </c>
      <c r="E2086" s="11" t="n">
        <v>-0.0231</v>
      </c>
      <c r="F2086" s="9" t="n">
        <v>33528000000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동방선기 (099410)</t>
        </is>
      </c>
      <c r="B2087" t="inlineStr">
        <is>
          <t>선박 및 보트 건조업</t>
        </is>
      </c>
      <c r="C2087" s="7" t="n">
        <v>2390</v>
      </c>
      <c r="D2087" s="5" t="n">
        <v>-55</v>
      </c>
      <c r="E2087" s="13" t="n">
        <v>-0.0225</v>
      </c>
      <c r="F2087" s="7" t="n">
        <v>33460000000</v>
      </c>
      <c r="G2087" s="5" t="n">
        <v>2390000</v>
      </c>
      <c r="H2087" s="5" t="n">
        <v>1000</v>
      </c>
      <c r="I2087" s="6" t="n">
        <v>7.142857142857143e-05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본느 (226340)</t>
        </is>
      </c>
      <c r="B2088" s="8" t="inlineStr">
        <is>
          <t>기타 화학제품 제조업</t>
        </is>
      </c>
      <c r="C2088" s="9" t="n">
        <v>3985</v>
      </c>
      <c r="D2088" s="10" t="n">
        <v>-85</v>
      </c>
      <c r="E2088" s="11" t="n">
        <v>-0.0209</v>
      </c>
      <c r="F2088" s="9" t="n">
        <v>33436078740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키이스트 (054780)</t>
        </is>
      </c>
      <c r="B2089" t="inlineStr">
        <is>
          <t>영화, 비디오물, 방송프로그램 제작 및 배급업</t>
        </is>
      </c>
      <c r="C2089" s="7" t="n">
        <v>1699</v>
      </c>
      <c r="D2089" s="5" t="n">
        <v>-50</v>
      </c>
      <c r="E2089" s="13" t="n">
        <v>-0.0286</v>
      </c>
      <c r="F2089" s="7" t="n">
        <v>33398590307</v>
      </c>
      <c r="G2089" s="5" t="n">
        <v>-1699000</v>
      </c>
      <c r="H2089" s="5" t="n">
        <v>-1000</v>
      </c>
      <c r="I2089" s="6" t="n">
        <v>-5.087041052879131e-05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이엠넷 (123570)</t>
        </is>
      </c>
      <c r="B2090" s="8" t="inlineStr">
        <is>
          <t>광고업</t>
        </is>
      </c>
      <c r="C2090" s="9" t="n">
        <v>1499</v>
      </c>
      <c r="D2090" s="10" t="n">
        <v>-24</v>
      </c>
      <c r="E2090" s="11" t="n">
        <v>-0.0158</v>
      </c>
      <c r="F2090" s="9" t="n">
        <v>33391840922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신풍 (002870)</t>
        </is>
      </c>
      <c r="B2091" t="inlineStr">
        <is>
          <t>기타 전문 도매업</t>
        </is>
      </c>
      <c r="C2091" s="7" t="n">
        <v>955</v>
      </c>
      <c r="D2091" s="5" t="n">
        <v>-20</v>
      </c>
      <c r="E2091" s="13" t="n">
        <v>-0.0205</v>
      </c>
      <c r="F2091" s="7" t="n">
        <v>33385558500</v>
      </c>
      <c r="G2091" s="5" t="n">
        <v>-7640000</v>
      </c>
      <c r="H2091" s="5" t="n">
        <v>-8000</v>
      </c>
      <c r="I2091" s="6" t="n">
        <v>-0.0002288414614959939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DL우 (000215)</t>
        </is>
      </c>
      <c r="B2092" s="8" t="inlineStr">
        <is>
          <t>미분류</t>
        </is>
      </c>
      <c r="C2092" s="9" t="n">
        <v>19770</v>
      </c>
      <c r="D2092" s="10" t="n">
        <v>-330</v>
      </c>
      <c r="E2092" s="11" t="n">
        <v>-0.0164</v>
      </c>
      <c r="F2092" s="9" t="n">
        <v>33334493550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성문전자 (014910)</t>
        </is>
      </c>
      <c r="B2093" t="inlineStr">
        <is>
          <t>전자부품 제조업</t>
        </is>
      </c>
      <c r="C2093" s="7" t="n">
        <v>1525</v>
      </c>
      <c r="D2093" s="5" t="n">
        <v>-54</v>
      </c>
      <c r="E2093" s="13" t="n">
        <v>-0.0342</v>
      </c>
      <c r="F2093" s="7" t="n">
        <v>33332316925</v>
      </c>
      <c r="G2093" s="5" t="n">
        <v>6100000</v>
      </c>
      <c r="H2093" s="5" t="n">
        <v>4000</v>
      </c>
      <c r="I2093" s="6" t="n">
        <v>0.0001830055802519044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나라엠앤디 (051490)</t>
        </is>
      </c>
      <c r="B2094" s="8" t="inlineStr">
        <is>
          <t>특수 목적용 기계 제조업</t>
        </is>
      </c>
      <c r="C2094" s="9" t="n">
        <v>2345</v>
      </c>
      <c r="D2094" s="10" t="n">
        <v>-35</v>
      </c>
      <c r="E2094" s="11" t="n">
        <v>-0.0147</v>
      </c>
      <c r="F2094" s="9" t="n">
        <v>33299000000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그리티 (204020)</t>
        </is>
      </c>
      <c r="B2095" t="inlineStr">
        <is>
          <t>봉제의복 제조업</t>
        </is>
      </c>
      <c r="C2095" s="7" t="n">
        <v>1710</v>
      </c>
      <c r="D2095" s="5" t="n">
        <v>-26</v>
      </c>
      <c r="E2095" s="13" t="n">
        <v>-0.015</v>
      </c>
      <c r="F2095" s="7" t="n">
        <v>33260922720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서린바이오 (038070)</t>
        </is>
      </c>
      <c r="B2096" s="8" t="inlineStr">
        <is>
          <t>기타 전문 도매업</t>
        </is>
      </c>
      <c r="C2096" s="9" t="n">
        <v>3575</v>
      </c>
      <c r="D2096" s="10" t="n">
        <v>-30</v>
      </c>
      <c r="E2096" s="11" t="n">
        <v>-0.0083</v>
      </c>
      <c r="F2096" s="9" t="n">
        <v>33249916700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아티스트스튜디오 (200350)</t>
        </is>
      </c>
      <c r="B2097" t="inlineStr">
        <is>
          <t>영화, 비디오물, 방송프로그램 제작 및 배급업</t>
        </is>
      </c>
      <c r="C2097" s="7" t="n">
        <v>2885</v>
      </c>
      <c r="D2097" s="5" t="n">
        <v>-50</v>
      </c>
      <c r="E2097" s="13" t="n">
        <v>-0.017</v>
      </c>
      <c r="F2097" s="7" t="n">
        <v>33144501370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에스디시스템 (121890)</t>
        </is>
      </c>
      <c r="B2098" s="8" t="inlineStr">
        <is>
          <t>전자부품 제조업</t>
        </is>
      </c>
      <c r="C2098" s="9" t="n">
        <v>2490</v>
      </c>
      <c r="D2098" s="10" t="n">
        <v>-45</v>
      </c>
      <c r="E2098" s="11" t="n">
        <v>-0.0178</v>
      </c>
      <c r="F2098" s="9" t="n">
        <v>33095700540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뉴트리 (270870)</t>
        </is>
      </c>
      <c r="B2099" t="inlineStr">
        <is>
          <t>기타 식품 제조업</t>
        </is>
      </c>
      <c r="C2099" s="7" t="n">
        <v>3675</v>
      </c>
      <c r="D2099" s="5" t="n">
        <v>0</v>
      </c>
      <c r="E2099" s="13" t="n">
        <v>0</v>
      </c>
      <c r="F2099" s="7" t="n">
        <v>33056059050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시큐브 (131090)</t>
        </is>
      </c>
      <c r="B2100" s="8" t="inlineStr">
        <is>
          <t>소프트웨어 개발 및 공급업</t>
        </is>
      </c>
      <c r="C2100" s="9" t="n">
        <v>4315</v>
      </c>
      <c r="D2100" s="10" t="n">
        <v>-25</v>
      </c>
      <c r="E2100" s="11" t="n">
        <v>-0.0058</v>
      </c>
      <c r="F2100" s="9" t="n">
        <v>33045223615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에코글로우 (159910)</t>
        </is>
      </c>
      <c r="B2101" t="inlineStr">
        <is>
          <t>기타 화학제품 제조업</t>
        </is>
      </c>
      <c r="C2101" s="7" t="n">
        <v>3155</v>
      </c>
      <c r="D2101" s="5" t="n">
        <v>-20</v>
      </c>
      <c r="E2101" s="13" t="n">
        <v>-0.0063</v>
      </c>
      <c r="F2101" s="7" t="n">
        <v>33023691035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인스피언 (465480)</t>
        </is>
      </c>
      <c r="B2102" s="8" t="inlineStr">
        <is>
          <t>소프트웨어 개발 및 공급업</t>
        </is>
      </c>
      <c r="C2102" s="9" t="n">
        <v>3250</v>
      </c>
      <c r="D2102" s="10" t="n">
        <v>-20</v>
      </c>
      <c r="E2102" s="11" t="n">
        <v>-0.0061</v>
      </c>
      <c r="F2102" s="9" t="n">
        <v>32947759000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iMBC (052220)</t>
        </is>
      </c>
      <c r="B2103" t="inlineStr">
        <is>
          <t>영상·오디오물 제공 서비스업</t>
        </is>
      </c>
      <c r="C2103" s="7" t="n">
        <v>1429</v>
      </c>
      <c r="D2103" s="5" t="n">
        <v>-29</v>
      </c>
      <c r="E2103" s="13" t="n">
        <v>-0.0199</v>
      </c>
      <c r="F2103" s="7" t="n">
        <v>32867000000</v>
      </c>
      <c r="G2103" s="5" t="n">
        <v>-10003000</v>
      </c>
      <c r="H2103" s="5" t="n">
        <v>-7000</v>
      </c>
      <c r="I2103" s="6" t="n">
        <v>-0.0003043478260869565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민테크 (452200)</t>
        </is>
      </c>
      <c r="B2104" s="8" t="inlineStr">
        <is>
          <t>측정, 시험, 항해, 제어 및 기타 정밀기기 제조업; 광학기기 제외</t>
        </is>
      </c>
      <c r="C2104" s="9" t="n">
        <v>1348</v>
      </c>
      <c r="D2104" s="10" t="n">
        <v>-42</v>
      </c>
      <c r="E2104" s="11" t="n">
        <v>-0.0302</v>
      </c>
      <c r="F2104" s="9" t="n">
        <v>32800614400</v>
      </c>
      <c r="G2104" s="10" t="n">
        <v>-1348000</v>
      </c>
      <c r="H2104" s="10" t="n">
        <v>-1000</v>
      </c>
      <c r="I2104" s="12" t="n">
        <v>-4.109679116254603e-05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휴맥스 (115160)</t>
        </is>
      </c>
      <c r="B2105" t="inlineStr">
        <is>
          <t>기계장비 및 관련 물품 도매업</t>
        </is>
      </c>
      <c r="C2105" s="7" t="n">
        <v>4980</v>
      </c>
      <c r="D2105" s="5" t="n">
        <v>-120</v>
      </c>
      <c r="E2105" s="13" t="n">
        <v>-0.0235</v>
      </c>
      <c r="F2105" s="7" t="n">
        <v>32793210360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제놀루션 (225220)</t>
        </is>
      </c>
      <c r="B2106" s="8" t="inlineStr">
        <is>
          <t>기초 의약물질 제조업</t>
        </is>
      </c>
      <c r="C2106" s="9" t="n">
        <v>1708</v>
      </c>
      <c r="D2106" s="10" t="n">
        <v>-12</v>
      </c>
      <c r="E2106" s="11" t="n">
        <v>-0.006999999999999999</v>
      </c>
      <c r="F2106" s="9" t="n">
        <v>32776555868</v>
      </c>
      <c r="G2106" s="10" t="n">
        <v>-1708000</v>
      </c>
      <c r="H2106" s="10" t="n">
        <v>-1000</v>
      </c>
      <c r="I2106" s="12" t="n">
        <v>-5.211041717984571e-05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정원엔시스 (045510)</t>
        </is>
      </c>
      <c r="B2107" t="inlineStr">
        <is>
          <t>기계장비 및 관련 물품 도매업</t>
        </is>
      </c>
      <c r="C2107" s="7" t="n">
        <v>1041</v>
      </c>
      <c r="D2107" s="5" t="n">
        <v>-62</v>
      </c>
      <c r="E2107" s="13" t="n">
        <v>-0.0562</v>
      </c>
      <c r="F2107" s="7" t="n">
        <v>32770635237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콘텐트리중앙 (036420)</t>
        </is>
      </c>
      <c r="B2108" s="8" t="inlineStr">
        <is>
          <t>영화, 비디오물, 방송프로그램 제작 및 배급업</t>
        </is>
      </c>
      <c r="C2108" s="9" t="n">
        <v>1699</v>
      </c>
      <c r="D2108" s="10" t="n">
        <v>-1</v>
      </c>
      <c r="E2108" s="11" t="n">
        <v>-0.0005999999999999999</v>
      </c>
      <c r="F2108" s="9" t="n">
        <v>32726661292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하스 (450330)</t>
        </is>
      </c>
      <c r="B2109" t="inlineStr">
        <is>
          <t>의료용품 및 기타 의약 관련제품 제조업</t>
        </is>
      </c>
      <c r="C2109" s="7" t="n">
        <v>3995</v>
      </c>
      <c r="D2109" s="5" t="n">
        <v>-90</v>
      </c>
      <c r="E2109" s="13" t="n">
        <v>-0.022</v>
      </c>
      <c r="F2109" s="7" t="n">
        <v>32706437785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경남제약 (053950)</t>
        </is>
      </c>
      <c r="B2110" s="8" t="inlineStr">
        <is>
          <t>의약품 제조업</t>
        </is>
      </c>
      <c r="C2110" s="9" t="n">
        <v>1665</v>
      </c>
      <c r="D2110" s="10" t="n">
        <v>-45</v>
      </c>
      <c r="E2110" s="11" t="n">
        <v>-0.0263</v>
      </c>
      <c r="F2110" s="9" t="n">
        <v>32666715585</v>
      </c>
      <c r="G2110" s="10" t="n">
        <v>21645000</v>
      </c>
      <c r="H2110" s="10" t="n">
        <v>13000</v>
      </c>
      <c r="I2110" s="12" t="n">
        <v>0.0006626010485712563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산돌 (419120)</t>
        </is>
      </c>
      <c r="B2111" t="inlineStr">
        <is>
          <t>소프트웨어 개발 및 공급업</t>
        </is>
      </c>
      <c r="C2111" s="7" t="n">
        <v>2295</v>
      </c>
      <c r="D2111" s="5" t="n">
        <v>-55</v>
      </c>
      <c r="E2111" s="13" t="n">
        <v>-0.0234</v>
      </c>
      <c r="F2111" s="7" t="n">
        <v>32641989255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아이티센피엔에스 (232830)</t>
        </is>
      </c>
      <c r="B2112" s="8" t="inlineStr">
        <is>
          <t>소프트웨어 개발 및 공급업</t>
        </is>
      </c>
      <c r="C2112" s="9" t="n">
        <v>1973</v>
      </c>
      <c r="D2112" s="10" t="n">
        <v>-107</v>
      </c>
      <c r="E2112" s="11" t="n">
        <v>-0.05139999999999999</v>
      </c>
      <c r="F2112" s="9" t="n">
        <v>32621041398</v>
      </c>
      <c r="G2112" s="10" t="n">
        <v>-29595000</v>
      </c>
      <c r="H2112" s="10" t="n">
        <v>-15000</v>
      </c>
      <c r="I2112" s="12" t="n">
        <v>-0.0009072365176488349</v>
      </c>
      <c r="J2112" s="10" t="n">
        <v>0</v>
      </c>
      <c r="K2112" s="10" t="n">
        <v>0</v>
      </c>
      <c r="L2112" s="12" t="n">
        <v>0</v>
      </c>
      <c r="M2112" s="10" t="n"/>
      <c r="N2112" s="10" t="n"/>
      <c r="O2112" s="12" t="n"/>
    </row>
    <row r="2113">
      <c r="A2113" t="inlineStr">
        <is>
          <t>엠브레인 (169330)</t>
        </is>
      </c>
      <c r="B2113" t="inlineStr">
        <is>
          <t>시장조사 및 여론조사업</t>
        </is>
      </c>
      <c r="C2113" s="7" t="n">
        <v>1778</v>
      </c>
      <c r="D2113" s="5" t="n">
        <v>-1</v>
      </c>
      <c r="E2113" s="13" t="n">
        <v>-0.0005999999999999999</v>
      </c>
      <c r="F2113" s="7" t="n">
        <v>32567480204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삼화네트웍스 (046390)</t>
        </is>
      </c>
      <c r="B2114" s="8" t="inlineStr">
        <is>
          <t>영화, 비디오물, 방송프로그램 제작 및 배급업</t>
        </is>
      </c>
      <c r="C2114" s="9" t="n">
        <v>1885</v>
      </c>
      <c r="D2114" s="10" t="n">
        <v>-84</v>
      </c>
      <c r="E2114" s="11" t="n">
        <v>-0.04269999999999999</v>
      </c>
      <c r="F2114" s="9" t="n">
        <v>32552391105</v>
      </c>
      <c r="G2114" s="10" t="n">
        <v>-1885000</v>
      </c>
      <c r="H2114" s="10" t="n">
        <v>-1000</v>
      </c>
      <c r="I2114" s="12" t="n">
        <v>-5.790665250733199e-05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램테크놀러지 (171010)</t>
        </is>
      </c>
      <c r="B2115" t="inlineStr">
        <is>
          <t>기초 화학물질 제조업</t>
        </is>
      </c>
      <c r="C2115" s="7" t="n">
        <v>2275</v>
      </c>
      <c r="D2115" s="5" t="n">
        <v>-85</v>
      </c>
      <c r="E2115" s="13" t="n">
        <v>-0.036</v>
      </c>
      <c r="F2115" s="7" t="n">
        <v>32529660800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</row>
    <row r="2116">
      <c r="A2116" s="8" t="inlineStr">
        <is>
          <t>아센디오 (012170)</t>
        </is>
      </c>
      <c r="B2116" s="8" t="inlineStr">
        <is>
          <t>영화, 비디오물, 방송프로그램 제작 및 배급업</t>
        </is>
      </c>
      <c r="C2116" s="9" t="n">
        <v>3155</v>
      </c>
      <c r="D2116" s="10" t="n">
        <v>-345</v>
      </c>
      <c r="E2116" s="11" t="n">
        <v>-0.09859999999999999</v>
      </c>
      <c r="F2116" s="9" t="n">
        <v>32503907940</v>
      </c>
      <c r="G2116" s="10" t="n">
        <v>-3155000</v>
      </c>
      <c r="H2116" s="10" t="n">
        <v>-1000</v>
      </c>
      <c r="I2116" s="12" t="n">
        <v>-9.706525153295151e-05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이루온 (065440)</t>
        </is>
      </c>
      <c r="B2117" t="inlineStr">
        <is>
          <t>소프트웨어 개발 및 공급업</t>
        </is>
      </c>
      <c r="C2117" s="7" t="n">
        <v>1190</v>
      </c>
      <c r="D2117" s="5" t="n">
        <v>-52</v>
      </c>
      <c r="E2117" s="13" t="n">
        <v>-0.04190000000000001</v>
      </c>
      <c r="F2117" s="7" t="n">
        <v>32457273800</v>
      </c>
      <c r="G2117" s="5" t="n">
        <v>-13090000</v>
      </c>
      <c r="H2117" s="5" t="n">
        <v>-11000</v>
      </c>
      <c r="I2117" s="6" t="n">
        <v>-0.000403299429294644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엠젠솔루션 (032790)</t>
        </is>
      </c>
      <c r="B2118" s="8" t="inlineStr">
        <is>
          <t>기계장비 및 관련 물품 도매업</t>
        </is>
      </c>
      <c r="C2118" s="9" t="n">
        <v>1193</v>
      </c>
      <c r="D2118" s="10" t="n">
        <v>-20</v>
      </c>
      <c r="E2118" s="11" t="n">
        <v>-0.0165</v>
      </c>
      <c r="F2118" s="9" t="n">
        <v>32383071162</v>
      </c>
      <c r="G2118" s="10" t="n">
        <v>2386000</v>
      </c>
      <c r="H2118" s="10" t="n">
        <v>2000</v>
      </c>
      <c r="I2118" s="12" t="n">
        <v>7.368047298737552e-05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성우테크론 (045300)</t>
        </is>
      </c>
      <c r="B2119" t="inlineStr">
        <is>
          <t>전자부품 제조업</t>
        </is>
      </c>
      <c r="C2119" s="7" t="n">
        <v>3070</v>
      </c>
      <c r="D2119" s="5" t="n">
        <v>-150</v>
      </c>
      <c r="E2119" s="13" t="n">
        <v>-0.0466</v>
      </c>
      <c r="F2119" s="7" t="n">
        <v>32379326840</v>
      </c>
      <c r="G2119" s="5" t="n">
        <v>-9210000</v>
      </c>
      <c r="H2119" s="5" t="n">
        <v>-3000</v>
      </c>
      <c r="I2119" s="6" t="n">
        <v>-0.0002844407496644547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서진오토모티브 (122690)</t>
        </is>
      </c>
      <c r="B2120" s="8" t="inlineStr">
        <is>
          <t>자동차 신품 부품 제조업</t>
        </is>
      </c>
      <c r="C2120" s="9" t="n">
        <v>1389</v>
      </c>
      <c r="D2120" s="10" t="n">
        <v>-32</v>
      </c>
      <c r="E2120" s="11" t="n">
        <v>-0.0225</v>
      </c>
      <c r="F2120" s="9" t="n">
        <v>32056961574</v>
      </c>
      <c r="G2120" s="10" t="n">
        <v>2778000</v>
      </c>
      <c r="H2120" s="10" t="n">
        <v>2000</v>
      </c>
      <c r="I2120" s="12" t="n">
        <v>8.665824406306537e-05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와이즈버즈 (273060)</t>
        </is>
      </c>
      <c r="B2121" t="inlineStr">
        <is>
          <t>광고업</t>
        </is>
      </c>
      <c r="C2121" s="7" t="n">
        <v>3260</v>
      </c>
      <c r="D2121" s="5" t="n">
        <v>15</v>
      </c>
      <c r="E2121" s="13" t="n">
        <v>0.0046</v>
      </c>
      <c r="F2121" s="7" t="n">
        <v>32042070560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소프트캠프 (258790)</t>
        </is>
      </c>
      <c r="B2122" s="8" t="inlineStr">
        <is>
          <t>소프트웨어 개발 및 공급업</t>
        </is>
      </c>
      <c r="C2122" s="9" t="n">
        <v>6400</v>
      </c>
      <c r="D2122" s="10" t="n">
        <v>-10</v>
      </c>
      <c r="E2122" s="11" t="n">
        <v>-0.0016</v>
      </c>
      <c r="F2122" s="9" t="n">
        <v>31988838400</v>
      </c>
      <c r="G2122" s="10" t="n">
        <v>-6400000</v>
      </c>
      <c r="H2122" s="10" t="n">
        <v>-1000</v>
      </c>
      <c r="I2122" s="12" t="n">
        <v>-0.0002000697843407781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티비씨 (033830)</t>
        </is>
      </c>
      <c r="B2123" t="inlineStr">
        <is>
          <t>텔레비전 방송업</t>
        </is>
      </c>
      <c r="C2123" s="7" t="n">
        <v>1691</v>
      </c>
      <c r="D2123" s="5" t="n">
        <v>0</v>
      </c>
      <c r="E2123" s="13" t="n">
        <v>0</v>
      </c>
      <c r="F2123" s="7" t="n">
        <v>31971956830</v>
      </c>
      <c r="G2123" s="5" t="n">
        <v>-3382000</v>
      </c>
      <c r="H2123" s="5" t="n">
        <v>-2000</v>
      </c>
      <c r="I2123" s="6" t="n">
        <v>-0.0001057802003794336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에이아이코리아 (364950)</t>
        </is>
      </c>
      <c r="B2124" s="8" t="inlineStr">
        <is>
          <t>특수 목적용 기계 제조업</t>
        </is>
      </c>
      <c r="C2124" s="9" t="n">
        <v>3845</v>
      </c>
      <c r="D2124" s="10" t="n">
        <v>65</v>
      </c>
      <c r="E2124" s="11" t="n">
        <v>0.0172</v>
      </c>
      <c r="F2124" s="9" t="n">
        <v>31899831025</v>
      </c>
      <c r="G2124" s="10" t="n">
        <v>-11535000</v>
      </c>
      <c r="H2124" s="10" t="n">
        <v>-3000</v>
      </c>
      <c r="I2124" s="12" t="n">
        <v>-0.0003616006614881434</v>
      </c>
      <c r="J2124" s="10" t="n">
        <v>0</v>
      </c>
      <c r="K2124" s="10" t="n">
        <v>0</v>
      </c>
      <c r="L2124" s="12" t="n">
        <v>0</v>
      </c>
      <c r="M2124" s="10" t="n"/>
      <c r="N2124" s="10" t="n"/>
      <c r="O2124" s="12" t="n"/>
    </row>
    <row r="2125">
      <c r="A2125" t="inlineStr">
        <is>
          <t>플랜티넷 (075130)</t>
        </is>
      </c>
      <c r="B2125" t="inlineStr">
        <is>
          <t>컴퓨터 프로그래밍, 시스템 통합 및 관리업</t>
        </is>
      </c>
      <c r="C2125" s="7" t="n">
        <v>1978</v>
      </c>
      <c r="D2125" s="5" t="n">
        <v>-12</v>
      </c>
      <c r="E2125" s="13" t="n">
        <v>-0.006</v>
      </c>
      <c r="F2125" s="7" t="n">
        <v>31889948960</v>
      </c>
      <c r="G2125" s="5" t="n">
        <v>-1978000</v>
      </c>
      <c r="H2125" s="5" t="n">
        <v>-1000</v>
      </c>
      <c r="I2125" s="6" t="n">
        <v>-6.202581266219749e-05</v>
      </c>
      <c r="J2125" s="5" t="n">
        <v>0</v>
      </c>
      <c r="K2125" s="5" t="n">
        <v>0</v>
      </c>
      <c r="L2125" s="6" t="n">
        <v>0</v>
      </c>
      <c r="M2125" s="5" t="n"/>
      <c r="N2125" s="5" t="n"/>
      <c r="O2125" s="6" t="n"/>
    </row>
    <row r="2126">
      <c r="A2126" s="8" t="inlineStr">
        <is>
          <t>캡스톤파트너스 (452300)</t>
        </is>
      </c>
      <c r="B2126" s="8" t="inlineStr">
        <is>
          <t>기타 금융업</t>
        </is>
      </c>
      <c r="C2126" s="9" t="n">
        <v>2250</v>
      </c>
      <c r="D2126" s="10" t="n">
        <v>-95</v>
      </c>
      <c r="E2126" s="11" t="n">
        <v>-0.0405</v>
      </c>
      <c r="F2126" s="9" t="n">
        <v>31881386250</v>
      </c>
      <c r="G2126" s="10" t="n">
        <v>-2250000</v>
      </c>
      <c r="H2126" s="10" t="n">
        <v>-1000</v>
      </c>
      <c r="I2126" s="12" t="n">
        <v>-7.057409556650003e-05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인지디스플레 (037330)</t>
        </is>
      </c>
      <c r="B2127" t="inlineStr">
        <is>
          <t>전자부품 제조업</t>
        </is>
      </c>
      <c r="C2127" s="7" t="n">
        <v>726</v>
      </c>
      <c r="D2127" s="5" t="n">
        <v>0</v>
      </c>
      <c r="E2127" s="13" t="n">
        <v>0</v>
      </c>
      <c r="F2127" s="7" t="n">
        <v>31860672624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바이오톡스텍 (086040)</t>
        </is>
      </c>
      <c r="B2128" s="8" t="inlineStr">
        <is>
          <t>자연과학 및 공학 연구개발업</t>
        </is>
      </c>
      <c r="C2128" s="9" t="n">
        <v>1990</v>
      </c>
      <c r="D2128" s="10" t="n">
        <v>-40</v>
      </c>
      <c r="E2128" s="11" t="n">
        <v>-0.0197</v>
      </c>
      <c r="F2128" s="9" t="n">
        <v>31756911530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보해양조 (000890)</t>
        </is>
      </c>
      <c r="B2129" t="inlineStr">
        <is>
          <t>알코올음료 제조업</t>
        </is>
      </c>
      <c r="C2129" s="7" t="n">
        <v>1149</v>
      </c>
      <c r="D2129" s="5" t="n">
        <v>-43</v>
      </c>
      <c r="E2129" s="13" t="n">
        <v>-0.0361</v>
      </c>
      <c r="F2129" s="7" t="n">
        <v>31740004725</v>
      </c>
      <c r="G2129" s="5" t="n">
        <v>13788000</v>
      </c>
      <c r="H2129" s="5" t="n">
        <v>12000</v>
      </c>
      <c r="I2129" s="6" t="n">
        <v>0.0004344044721940412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파인디앤씨 (049120)</t>
        </is>
      </c>
      <c r="B2130" s="8" t="inlineStr">
        <is>
          <t>전자부품 제조업</t>
        </is>
      </c>
      <c r="C2130" s="9" t="n">
        <v>2500</v>
      </c>
      <c r="D2130" s="10" t="n">
        <v>70</v>
      </c>
      <c r="E2130" s="11" t="n">
        <v>0.0288</v>
      </c>
      <c r="F2130" s="9" t="n">
        <v>31721550000</v>
      </c>
      <c r="G2130" s="10" t="n">
        <v>-2500000</v>
      </c>
      <c r="H2130" s="10" t="n">
        <v>-1000</v>
      </c>
      <c r="I2130" s="12" t="n">
        <v>-7.881077690087652e-05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영림원소프트랩 (060850)</t>
        </is>
      </c>
      <c r="B2131" t="inlineStr">
        <is>
          <t>소프트웨어 개발 및 공급업</t>
        </is>
      </c>
      <c r="C2131" s="7" t="n">
        <v>3900</v>
      </c>
      <c r="D2131" s="5" t="n">
        <v>5</v>
      </c>
      <c r="E2131" s="13" t="n">
        <v>0.0013</v>
      </c>
      <c r="F2131" s="7" t="n">
        <v>31710900000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갤럭시아에스엠 (011420)</t>
        </is>
      </c>
      <c r="B2132" s="8" t="inlineStr">
        <is>
          <t>스포츠 서비스업</t>
        </is>
      </c>
      <c r="C2132" s="9" t="n">
        <v>1151</v>
      </c>
      <c r="D2132" s="10" t="n">
        <v>-25</v>
      </c>
      <c r="E2132" s="11" t="n">
        <v>-0.0213</v>
      </c>
      <c r="F2132" s="9" t="n">
        <v>31709640244</v>
      </c>
      <c r="G2132" s="10" t="n">
        <v>-1151000</v>
      </c>
      <c r="H2132" s="10" t="n">
        <v>-1000</v>
      </c>
      <c r="I2132" s="12" t="n">
        <v>-3.629810969608174e-05</v>
      </c>
      <c r="J2132" s="10" t="n">
        <v>0</v>
      </c>
      <c r="K2132" s="10" t="n">
        <v>0</v>
      </c>
      <c r="L2132" s="12" t="n">
        <v>0</v>
      </c>
      <c r="M2132" s="10" t="n"/>
      <c r="N2132" s="10" t="n"/>
      <c r="O2132" s="12" t="n"/>
    </row>
    <row r="2133">
      <c r="A2133" t="inlineStr">
        <is>
          <t>오스템 (031510)</t>
        </is>
      </c>
      <c r="B2133" t="inlineStr">
        <is>
          <t>자동차 신품 부품 제조업</t>
        </is>
      </c>
      <c r="C2133" s="7" t="n">
        <v>1129</v>
      </c>
      <c r="D2133" s="5" t="n">
        <v>-15</v>
      </c>
      <c r="E2133" s="13" t="n">
        <v>-0.0131</v>
      </c>
      <c r="F2133" s="7" t="n">
        <v>31612000000</v>
      </c>
      <c r="G2133" s="5" t="n">
        <v>-2258000</v>
      </c>
      <c r="H2133" s="5" t="n">
        <v>-2000</v>
      </c>
      <c r="I2133" s="6" t="n">
        <v>-7.142857142857143e-05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우리이앤엘하루틴 (153490)</t>
        </is>
      </c>
      <c r="B2134" s="8" t="inlineStr">
        <is>
          <t>반도체 제조업</t>
        </is>
      </c>
      <c r="C2134" s="9" t="n">
        <v>3070</v>
      </c>
      <c r="D2134" s="10" t="n">
        <v>-45</v>
      </c>
      <c r="E2134" s="11" t="n">
        <v>-0.0144</v>
      </c>
      <c r="F2134" s="9" t="n">
        <v>31608720000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/>
      <c r="N2134" s="10" t="n"/>
      <c r="O2134" s="12" t="n"/>
    </row>
    <row r="2135">
      <c r="A2135" t="inlineStr">
        <is>
          <t>디와이씨 (310870)</t>
        </is>
      </c>
      <c r="B2135" t="inlineStr">
        <is>
          <t>자동차 신품 부품 제조업</t>
        </is>
      </c>
      <c r="C2135" s="7" t="n">
        <v>1441</v>
      </c>
      <c r="D2135" s="5" t="n">
        <v>-69</v>
      </c>
      <c r="E2135" s="13" t="n">
        <v>-0.0457</v>
      </c>
      <c r="F2135" s="7" t="n">
        <v>31590469482</v>
      </c>
      <c r="G2135" s="5" t="n">
        <v>4323000</v>
      </c>
      <c r="H2135" s="5" t="n">
        <v>3000</v>
      </c>
      <c r="I2135" s="6" t="n">
        <v>0.0001368450697595112</v>
      </c>
      <c r="J2135" s="5" t="n">
        <v>0</v>
      </c>
      <c r="K2135" s="5" t="n">
        <v>0</v>
      </c>
      <c r="L2135" s="6" t="n">
        <v>0</v>
      </c>
      <c r="M2135" s="5" t="n"/>
      <c r="N2135" s="5" t="n"/>
      <c r="O2135" s="6" t="n"/>
    </row>
    <row r="2136">
      <c r="A2136" s="8" t="inlineStr">
        <is>
          <t>파인메딕스 (387570)</t>
        </is>
      </c>
      <c r="B2136" s="8" t="inlineStr">
        <is>
          <t>의료용 기기 제조업</t>
        </is>
      </c>
      <c r="C2136" s="9" t="n">
        <v>5590</v>
      </c>
      <c r="D2136" s="10" t="n">
        <v>-220</v>
      </c>
      <c r="E2136" s="11" t="n">
        <v>-0.0379</v>
      </c>
      <c r="F2136" s="9" t="n">
        <v>31448781000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마니커에프앤지 (195500)</t>
        </is>
      </c>
      <c r="B2137" t="inlineStr">
        <is>
          <t>도축, 육류 가공 및 저장 처리업</t>
        </is>
      </c>
      <c r="C2137" s="7" t="n">
        <v>1965</v>
      </c>
      <c r="D2137" s="5" t="n">
        <v>-4</v>
      </c>
      <c r="E2137" s="13" t="n">
        <v>-0.002</v>
      </c>
      <c r="F2137" s="7" t="n">
        <v>31396770000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디지캡 (197140)</t>
        </is>
      </c>
      <c r="B2138" s="8" t="inlineStr">
        <is>
          <t>소프트웨어 개발 및 공급업</t>
        </is>
      </c>
      <c r="C2138" s="9" t="n">
        <v>2410</v>
      </c>
      <c r="D2138" s="10" t="n">
        <v>0</v>
      </c>
      <c r="E2138" s="11" t="n">
        <v>0</v>
      </c>
      <c r="F2138" s="9" t="n">
        <v>31361701140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그린플러스 (186230)</t>
        </is>
      </c>
      <c r="B2139" t="inlineStr">
        <is>
          <t>1차 비철금속 제조업</t>
        </is>
      </c>
      <c r="C2139" s="7" t="n">
        <v>2870</v>
      </c>
      <c r="D2139" s="5" t="n">
        <v>-150</v>
      </c>
      <c r="E2139" s="13" t="n">
        <v>-0.04969999999999999</v>
      </c>
      <c r="F2139" s="7" t="n">
        <v>31340939560</v>
      </c>
      <c r="G2139" s="5" t="n">
        <v>-20090000</v>
      </c>
      <c r="H2139" s="5" t="n">
        <v>-7000</v>
      </c>
      <c r="I2139" s="6" t="n">
        <v>-0.00064101460524306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유니온머티리얼 (047400)</t>
        </is>
      </c>
      <c r="B2140" s="8" t="inlineStr">
        <is>
          <t>내화, 비내화 요업제품 제조업</t>
        </is>
      </c>
      <c r="C2140" s="9" t="n">
        <v>746</v>
      </c>
      <c r="D2140" s="10" t="n">
        <v>0</v>
      </c>
      <c r="E2140" s="11" t="n">
        <v>0</v>
      </c>
      <c r="F2140" s="9" t="n">
        <v>31332000000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프리시젼바이오 (335810)</t>
        </is>
      </c>
      <c r="B2141" t="inlineStr">
        <is>
          <t>의료용 기기 제조업</t>
        </is>
      </c>
      <c r="C2141" s="7" t="n">
        <v>1425</v>
      </c>
      <c r="D2141" s="5" t="n">
        <v>-6</v>
      </c>
      <c r="E2141" s="13" t="n">
        <v>-0.0042</v>
      </c>
      <c r="F2141" s="7" t="n">
        <v>31278046050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폴라리스세원 (234100)</t>
        </is>
      </c>
      <c r="B2142" s="8" t="inlineStr">
        <is>
          <t>자동차 신품 부품 제조업</t>
        </is>
      </c>
      <c r="C2142" s="9" t="n">
        <v>2140</v>
      </c>
      <c r="D2142" s="10" t="n">
        <v>-120</v>
      </c>
      <c r="E2142" s="11" t="n">
        <v>-0.05309999999999999</v>
      </c>
      <c r="F2142" s="9" t="n">
        <v>31247501040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DGI (099520)</t>
        </is>
      </c>
      <c r="B2143" t="inlineStr">
        <is>
          <t>영상 및 음향기기 제조업</t>
        </is>
      </c>
      <c r="C2143" s="7" t="n">
        <v>690</v>
      </c>
      <c r="D2143" s="5" t="n">
        <v>-76</v>
      </c>
      <c r="E2143" s="13" t="n">
        <v>-0.0992</v>
      </c>
      <c r="F2143" s="7" t="n">
        <v>31244458560</v>
      </c>
      <c r="G2143" s="5" t="n">
        <v>-3450000</v>
      </c>
      <c r="H2143" s="5" t="n">
        <v>-5000</v>
      </c>
      <c r="I2143" s="6" t="n">
        <v>-0.0001104195802713248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포톤 (208710)</t>
        </is>
      </c>
      <c r="B2144" s="8" t="inlineStr">
        <is>
          <t>전자부품 제조업</t>
        </is>
      </c>
      <c r="C2144" s="9" t="n">
        <v>2370</v>
      </c>
      <c r="D2144" s="10" t="n">
        <v>-90</v>
      </c>
      <c r="E2144" s="11" t="n">
        <v>-0.0366</v>
      </c>
      <c r="F2144" s="9" t="n">
        <v>31236912840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세종메디칼 (258830)</t>
        </is>
      </c>
      <c r="B2145" t="inlineStr">
        <is>
          <t>의료용 기기 제조업</t>
        </is>
      </c>
      <c r="C2145" s="7" t="n">
        <v>412</v>
      </c>
      <c r="D2145" s="5" t="n">
        <v>0</v>
      </c>
      <c r="E2145" s="13" t="n">
        <v>0</v>
      </c>
      <c r="F2145" s="7" t="n">
        <v>31223976612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비비씨 (318410)</t>
        </is>
      </c>
      <c r="B2146" s="8" t="inlineStr">
        <is>
          <t>기타 화학제품 제조업</t>
        </is>
      </c>
      <c r="C2146" s="9" t="n">
        <v>5580</v>
      </c>
      <c r="D2146" s="10" t="n">
        <v>-190</v>
      </c>
      <c r="E2146" s="11" t="n">
        <v>-0.0329</v>
      </c>
      <c r="F2146" s="9" t="n">
        <v>30998255940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링크제니시스 (219420)</t>
        </is>
      </c>
      <c r="B2147" t="inlineStr">
        <is>
          <t>소프트웨어 개발 및 공급업</t>
        </is>
      </c>
      <c r="C2147" s="7" t="n">
        <v>2700</v>
      </c>
      <c r="D2147" s="5" t="n">
        <v>-100</v>
      </c>
      <c r="E2147" s="13" t="n">
        <v>-0.0357</v>
      </c>
      <c r="F2147" s="7" t="n">
        <v>30967668900</v>
      </c>
      <c r="G2147" s="5" t="n">
        <v>-2700000</v>
      </c>
      <c r="H2147" s="5" t="n">
        <v>-1000</v>
      </c>
      <c r="I2147" s="6" t="n">
        <v>-8.718770562675449e-05</v>
      </c>
      <c r="J2147" s="5" t="n">
        <v>0</v>
      </c>
      <c r="K2147" s="5" t="n">
        <v>0</v>
      </c>
      <c r="L2147" s="6" t="n">
        <v>0</v>
      </c>
      <c r="M2147" s="5" t="n"/>
      <c r="N2147" s="5" t="n"/>
      <c r="O2147" s="6" t="n"/>
    </row>
    <row r="2148">
      <c r="A2148" s="8" t="inlineStr">
        <is>
          <t>에이치엘사이언스 (239610)</t>
        </is>
      </c>
      <c r="B2148" s="8" t="inlineStr">
        <is>
          <t>기타 식품 제조업</t>
        </is>
      </c>
      <c r="C2148" s="9" t="n">
        <v>5740</v>
      </c>
      <c r="D2148" s="10" t="n">
        <v>-210</v>
      </c>
      <c r="E2148" s="11" t="n">
        <v>-0.0353</v>
      </c>
      <c r="F2148" s="9" t="n">
        <v>30950740100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DH오토리드 (290120)</t>
        </is>
      </c>
      <c r="B2149" t="inlineStr">
        <is>
          <t>자동차 신품 부품 제조업</t>
        </is>
      </c>
      <c r="C2149" s="7" t="n">
        <v>1954</v>
      </c>
      <c r="D2149" s="5" t="n">
        <v>-51</v>
      </c>
      <c r="E2149" s="13" t="n">
        <v>-0.0254</v>
      </c>
      <c r="F2149" s="7" t="n">
        <v>30922395858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기산텔레콤 (035460)</t>
        </is>
      </c>
      <c r="B2150" s="8" t="inlineStr">
        <is>
          <t>통신 및 방송 장비 제조업</t>
        </is>
      </c>
      <c r="C2150" s="9" t="n">
        <v>2070</v>
      </c>
      <c r="D2150" s="10" t="n">
        <v>-100</v>
      </c>
      <c r="E2150" s="11" t="n">
        <v>-0.0461</v>
      </c>
      <c r="F2150" s="9" t="n">
        <v>30885103800</v>
      </c>
      <c r="G2150" s="10" t="n">
        <v>-4140000</v>
      </c>
      <c r="H2150" s="10" t="n">
        <v>-2000</v>
      </c>
      <c r="I2150" s="12" t="n">
        <v>-0.0001340452027232623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파인테크닉스 (106240)</t>
        </is>
      </c>
      <c r="B2151" t="inlineStr">
        <is>
          <t>전구 및 조명장치 제조업</t>
        </is>
      </c>
      <c r="C2151" s="7" t="n">
        <v>1124</v>
      </c>
      <c r="D2151" s="5" t="n">
        <v>-38</v>
      </c>
      <c r="E2151" s="13" t="n">
        <v>-0.0327</v>
      </c>
      <c r="F2151" s="7" t="n">
        <v>30850387536</v>
      </c>
      <c r="G2151" s="5" t="n">
        <v>-2248000</v>
      </c>
      <c r="H2151" s="5" t="n">
        <v>-2000</v>
      </c>
      <c r="I2151" s="6" t="n">
        <v>-7.286780424967949e-05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EG (037370)</t>
        </is>
      </c>
      <c r="B2152" s="8" t="inlineStr">
        <is>
          <t>기초 화학물질 제조업</t>
        </is>
      </c>
      <c r="C2152" s="9" t="n">
        <v>3575</v>
      </c>
      <c r="D2152" s="10" t="n">
        <v>-135</v>
      </c>
      <c r="E2152" s="11" t="n">
        <v>-0.0364</v>
      </c>
      <c r="F2152" s="9" t="n">
        <v>30834274900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원림 (005820)</t>
        </is>
      </c>
      <c r="B2153" t="inlineStr">
        <is>
          <t>직물직조 및 직물제품 제조업</t>
        </is>
      </c>
      <c r="C2153" s="7" t="n">
        <v>13350</v>
      </c>
      <c r="D2153" s="5" t="n">
        <v>-470</v>
      </c>
      <c r="E2153" s="13" t="n">
        <v>-0.034</v>
      </c>
      <c r="F2153" s="7" t="n">
        <v>30677899500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에프엔씨엔터 (173940)</t>
        </is>
      </c>
      <c r="B2154" s="8" t="inlineStr">
        <is>
          <t>창작 및 예술관련 서비스업</t>
        </is>
      </c>
      <c r="C2154" s="9" t="n">
        <v>1993</v>
      </c>
      <c r="D2154" s="10" t="n">
        <v>-7</v>
      </c>
      <c r="E2154" s="11" t="n">
        <v>-0.0035</v>
      </c>
      <c r="F2154" s="9" t="n">
        <v>30677866344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자연과환경 (043910)</t>
        </is>
      </c>
      <c r="B2155" t="inlineStr">
        <is>
          <t>시멘트, 석회, 플라스터 및 그 제품 제조업</t>
        </is>
      </c>
      <c r="C2155" s="7" t="n">
        <v>2705</v>
      </c>
      <c r="D2155" s="5" t="n">
        <v>-125</v>
      </c>
      <c r="E2155" s="13" t="n">
        <v>-0.0442</v>
      </c>
      <c r="F2155" s="7" t="n">
        <v>30672387225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이건산업 (008250)</t>
        </is>
      </c>
      <c r="B2156" s="8" t="inlineStr">
        <is>
          <t>나무제품 제조업</t>
        </is>
      </c>
      <c r="C2156" s="9" t="n">
        <v>2800</v>
      </c>
      <c r="D2156" s="10" t="n">
        <v>-130</v>
      </c>
      <c r="E2156" s="11" t="n">
        <v>-0.0444</v>
      </c>
      <c r="F2156" s="9" t="n">
        <v>30667378000</v>
      </c>
      <c r="G2156" s="10" t="n">
        <v>2800000</v>
      </c>
      <c r="H2156" s="10" t="n">
        <v>1000</v>
      </c>
      <c r="I2156" s="12" t="n">
        <v>9.130223001131691e-05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미스터블루 (207760)</t>
        </is>
      </c>
      <c r="B2157" t="inlineStr">
        <is>
          <t>기타 정보 서비스업</t>
        </is>
      </c>
      <c r="C2157" s="7" t="n">
        <v>1845</v>
      </c>
      <c r="D2157" s="5" t="n">
        <v>-41</v>
      </c>
      <c r="E2157" s="13" t="n">
        <v>-0.0217</v>
      </c>
      <c r="F2157" s="7" t="n">
        <v>30656438820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옴니시스템 (057540)</t>
        </is>
      </c>
      <c r="B2158" s="8" t="inlineStr">
        <is>
          <t>측정, 시험, 항해, 제어 및 기타 정밀기기 제조업; 광학기기 제외</t>
        </is>
      </c>
      <c r="C2158" s="9" t="n">
        <v>2575</v>
      </c>
      <c r="D2158" s="10" t="n">
        <v>5</v>
      </c>
      <c r="E2158" s="11" t="n">
        <v>0.0019</v>
      </c>
      <c r="F2158" s="9" t="n">
        <v>30588046475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미래에셋글로벌리츠 (396690)</t>
        </is>
      </c>
      <c r="B2159" t="inlineStr">
        <is>
          <t>부동산 임대 및 공급업</t>
        </is>
      </c>
      <c r="C2159" s="7" t="n">
        <v>770</v>
      </c>
      <c r="D2159" s="5" t="n">
        <v>105</v>
      </c>
      <c r="E2159" s="13" t="n">
        <v>0.1579</v>
      </c>
      <c r="F2159" s="7" t="n">
        <v>30496573800</v>
      </c>
      <c r="G2159" s="5" t="n">
        <v>16170000</v>
      </c>
      <c r="H2159" s="5" t="n">
        <v>21000</v>
      </c>
      <c r="I2159" s="6" t="n">
        <v>0.0005302234967785135</v>
      </c>
      <c r="J2159" s="5" t="n">
        <v>0</v>
      </c>
      <c r="K2159" s="5" t="n">
        <v>0</v>
      </c>
      <c r="L2159" s="6" t="n">
        <v>0</v>
      </c>
      <c r="M2159" s="5" t="n"/>
      <c r="N2159" s="5" t="n"/>
      <c r="O2159" s="6" t="n"/>
    </row>
    <row r="2160">
      <c r="A2160" s="8" t="inlineStr">
        <is>
          <t>네이블 (153460)</t>
        </is>
      </c>
      <c r="B2160" s="8" t="inlineStr">
        <is>
          <t>소프트웨어 개발 및 공급업</t>
        </is>
      </c>
      <c r="C2160" s="9" t="n">
        <v>4660</v>
      </c>
      <c r="D2160" s="10" t="n">
        <v>5</v>
      </c>
      <c r="E2160" s="11" t="n">
        <v>0.0011</v>
      </c>
      <c r="F2160" s="9" t="n">
        <v>30429865240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메가엠디 (133750)</t>
        </is>
      </c>
      <c r="B2161" t="inlineStr">
        <is>
          <t>일반 교습 학원</t>
        </is>
      </c>
      <c r="C2161" s="7" t="n">
        <v>1300</v>
      </c>
      <c r="D2161" s="5" t="n">
        <v>69</v>
      </c>
      <c r="E2161" s="13" t="n">
        <v>0.0561</v>
      </c>
      <c r="F2161" s="7" t="n">
        <v>30429200100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</row>
    <row r="2162">
      <c r="A2162" s="8" t="inlineStr">
        <is>
          <t>고려제약 (014570)</t>
        </is>
      </c>
      <c r="B2162" s="8" t="inlineStr">
        <is>
          <t>의약품 제조업</t>
        </is>
      </c>
      <c r="C2162" s="9" t="n">
        <v>2765</v>
      </c>
      <c r="D2162" s="10" t="n">
        <v>-75</v>
      </c>
      <c r="E2162" s="11" t="n">
        <v>-0.0264</v>
      </c>
      <c r="F2162" s="9" t="n">
        <v>30415000000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세방우 (004365)</t>
        </is>
      </c>
      <c r="B2163" t="inlineStr">
        <is>
          <t>미분류</t>
        </is>
      </c>
      <c r="C2163" s="7" t="n">
        <v>8230</v>
      </c>
      <c r="D2163" s="5" t="n">
        <v>-160</v>
      </c>
      <c r="E2163" s="13" t="n">
        <v>-0.0191</v>
      </c>
      <c r="F2163" s="7" t="n">
        <v>30362527500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넥스턴앤롤코리아 (089140)</t>
        </is>
      </c>
      <c r="B2164" s="8" t="inlineStr">
        <is>
          <t>특수 목적용 기계 제조업</t>
        </is>
      </c>
      <c r="C2164" s="9" t="n">
        <v>1981</v>
      </c>
      <c r="D2164" s="10" t="n">
        <v>-54</v>
      </c>
      <c r="E2164" s="11" t="n">
        <v>-0.0265</v>
      </c>
      <c r="F2164" s="9" t="n">
        <v>30341459554</v>
      </c>
      <c r="G2164" s="10" t="n">
        <v>-3962000</v>
      </c>
      <c r="H2164" s="10" t="n">
        <v>-2000</v>
      </c>
      <c r="I2164" s="12" t="n">
        <v>-0.0001305804024670816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화인써키트 (127980)</t>
        </is>
      </c>
      <c r="B2165" t="inlineStr">
        <is>
          <t>전자부품 제조업</t>
        </is>
      </c>
      <c r="C2165" s="7" t="n">
        <v>2560</v>
      </c>
      <c r="D2165" s="5" t="n">
        <v>-50</v>
      </c>
      <c r="E2165" s="13" t="n">
        <v>-0.0192</v>
      </c>
      <c r="F2165" s="7" t="n">
        <v>30312151040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한창제지 (009460)</t>
        </is>
      </c>
      <c r="B2166" s="8" t="inlineStr">
        <is>
          <t>펄프, 종이 및 판지 제조업</t>
        </is>
      </c>
      <c r="C2166" s="9" t="n">
        <v>2455</v>
      </c>
      <c r="D2166" s="10" t="n">
        <v>-110</v>
      </c>
      <c r="E2166" s="11" t="n">
        <v>-0.0429</v>
      </c>
      <c r="F2166" s="9" t="n">
        <v>30293929130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에스엘에스바이오 (246250)</t>
        </is>
      </c>
      <c r="B2167" t="inlineStr">
        <is>
          <t>그외 기타 전문, 과학 및 기술 서비스업</t>
        </is>
      </c>
      <c r="C2167" s="7" t="n">
        <v>1969</v>
      </c>
      <c r="D2167" s="5" t="n">
        <v>0</v>
      </c>
      <c r="E2167" s="13" t="n">
        <v>0</v>
      </c>
      <c r="F2167" s="7" t="n">
        <v>30220617614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위즈코프 (038620)</t>
        </is>
      </c>
      <c r="B2168" s="8" t="inlineStr">
        <is>
          <t>연료 소매업</t>
        </is>
      </c>
      <c r="C2168" s="9" t="n">
        <v>1993</v>
      </c>
      <c r="D2168" s="10" t="n">
        <v>-22</v>
      </c>
      <c r="E2168" s="11" t="n">
        <v>-0.0109</v>
      </c>
      <c r="F2168" s="9" t="n">
        <v>30185764749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폴라리스AI핸디 (220180)</t>
        </is>
      </c>
      <c r="B2169" t="inlineStr">
        <is>
          <t>소프트웨어 개발 및 공급업</t>
        </is>
      </c>
      <c r="C2169" s="7" t="n">
        <v>1260</v>
      </c>
      <c r="D2169" s="5" t="n">
        <v>-18</v>
      </c>
      <c r="E2169" s="13" t="n">
        <v>-0.0141</v>
      </c>
      <c r="F2169" s="7" t="n">
        <v>30152860920</v>
      </c>
      <c r="G2169" s="5" t="n">
        <v>0</v>
      </c>
      <c r="H2169" s="5" t="n">
        <v>0</v>
      </c>
      <c r="I2169" s="6" t="n">
        <v>0</v>
      </c>
      <c r="J2169" s="5" t="n">
        <v>2520000</v>
      </c>
      <c r="K2169" s="5" t="n">
        <v>2000</v>
      </c>
      <c r="L2169" s="6" t="n">
        <v>8.357415923769001e-05</v>
      </c>
      <c r="M2169" s="5" t="n"/>
      <c r="N2169" s="5" t="n"/>
      <c r="O2169" s="6" t="n"/>
    </row>
    <row r="2170">
      <c r="A2170" s="8" t="inlineStr">
        <is>
          <t>에스에이티 (060540)</t>
        </is>
      </c>
      <c r="B2170" s="8" t="inlineStr">
        <is>
          <t>측정, 시험, 항해, 제어 및 기타 정밀기기 제조업; 광학기기 제외</t>
        </is>
      </c>
      <c r="C2170" s="9" t="n">
        <v>1149</v>
      </c>
      <c r="D2170" s="10" t="n">
        <v>-30</v>
      </c>
      <c r="E2170" s="11" t="n">
        <v>-0.0254</v>
      </c>
      <c r="F2170" s="9" t="n">
        <v>30026741166</v>
      </c>
      <c r="G2170" s="10" t="n">
        <v>-3447000</v>
      </c>
      <c r="H2170" s="10" t="n">
        <v>-3000</v>
      </c>
      <c r="I2170" s="12" t="n">
        <v>-0.0001147976725460677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SDN (099220)</t>
        </is>
      </c>
      <c r="B2171" t="inlineStr">
        <is>
          <t>기계장비 및 관련 물품 도매업</t>
        </is>
      </c>
      <c r="C2171" s="7" t="n">
        <v>4760</v>
      </c>
      <c r="D2171" s="5" t="n">
        <v>-190</v>
      </c>
      <c r="E2171" s="13" t="n">
        <v>-0.0384</v>
      </c>
      <c r="F2171" s="7" t="n">
        <v>29961510600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S&amp;K글로벌 (091340)</t>
        </is>
      </c>
      <c r="B2172" s="8" t="inlineStr">
        <is>
          <t>전자부품 제조업</t>
        </is>
      </c>
      <c r="C2172" s="9" t="n">
        <v>2550</v>
      </c>
      <c r="D2172" s="10" t="n">
        <v>-15</v>
      </c>
      <c r="E2172" s="11" t="n">
        <v>-0.0058</v>
      </c>
      <c r="F2172" s="9" t="n">
        <v>29844488550</v>
      </c>
      <c r="G2172" s="10" t="n">
        <v>-15300000</v>
      </c>
      <c r="H2172" s="10" t="n">
        <v>-6000</v>
      </c>
      <c r="I2172" s="12" t="n">
        <v>-0.0005126574702182323</v>
      </c>
      <c r="J2172" s="10" t="n">
        <v>0</v>
      </c>
      <c r="K2172" s="10" t="n">
        <v>0</v>
      </c>
      <c r="L2172" s="12" t="n">
        <v>0</v>
      </c>
      <c r="M2172" s="10" t="n"/>
      <c r="N2172" s="10" t="n"/>
      <c r="O2172" s="12" t="n"/>
    </row>
    <row r="2173">
      <c r="A2173" t="inlineStr">
        <is>
          <t>랩지노믹스 (084650)</t>
        </is>
      </c>
      <c r="B2173" t="inlineStr">
        <is>
          <t>자연과학 및 공학 연구개발업</t>
        </is>
      </c>
      <c r="C2173" s="7" t="n">
        <v>2010</v>
      </c>
      <c r="D2173" s="5" t="n">
        <v>0</v>
      </c>
      <c r="E2173" s="13" t="n">
        <v>0</v>
      </c>
      <c r="F2173" s="7" t="n">
        <v>29844475980</v>
      </c>
      <c r="G2173" s="5" t="n">
        <v>10050000</v>
      </c>
      <c r="H2173" s="5" t="n">
        <v>5000</v>
      </c>
      <c r="I2173" s="6" t="n">
        <v>0.0003367457350142423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디와이에이 (002880)</t>
        </is>
      </c>
      <c r="B2174" s="8" t="inlineStr">
        <is>
          <t>자동차 신품 부품 제조업</t>
        </is>
      </c>
      <c r="C2174" s="9" t="n">
        <v>3175</v>
      </c>
      <c r="D2174" s="10" t="n">
        <v>5</v>
      </c>
      <c r="E2174" s="11" t="n">
        <v>0.0016</v>
      </c>
      <c r="F2174" s="9" t="n">
        <v>29701486825</v>
      </c>
      <c r="G2174" s="10" t="n">
        <v>-3175000</v>
      </c>
      <c r="H2174" s="10" t="n">
        <v>-1000</v>
      </c>
      <c r="I2174" s="12" t="n">
        <v>-0.0001068970054834957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진도 (088790)</t>
        </is>
      </c>
      <c r="B2175" t="inlineStr">
        <is>
          <t>기타 전문 도매업</t>
        </is>
      </c>
      <c r="C2175" s="7" t="n">
        <v>2385</v>
      </c>
      <c r="D2175" s="5" t="n">
        <v>-5</v>
      </c>
      <c r="E2175" s="13" t="n">
        <v>-0.0021</v>
      </c>
      <c r="F2175" s="7" t="n">
        <v>29687869440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제이엔비 (452160)</t>
        </is>
      </c>
      <c r="B2176" s="8" t="inlineStr">
        <is>
          <t>특수 목적용 기계 제조업</t>
        </is>
      </c>
      <c r="C2176" s="9" t="n">
        <v>3085</v>
      </c>
      <c r="D2176" s="10" t="n">
        <v>-75</v>
      </c>
      <c r="E2176" s="11" t="n">
        <v>-0.0237</v>
      </c>
      <c r="F2176" s="9" t="n">
        <v>29670070795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테크엘 (064520)</t>
        </is>
      </c>
      <c r="B2177" t="inlineStr">
        <is>
          <t>반도체 제조업</t>
        </is>
      </c>
      <c r="C2177" s="7" t="n">
        <v>1325</v>
      </c>
      <c r="D2177" s="5" t="n">
        <v>-96</v>
      </c>
      <c r="E2177" s="13" t="n">
        <v>-0.06759999999999999</v>
      </c>
      <c r="F2177" s="7" t="n">
        <v>29615157150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TS트릴리온 (317240)</t>
        </is>
      </c>
      <c r="B2178" s="8" t="inlineStr">
        <is>
          <t>기타 화학제품 제조업</t>
        </is>
      </c>
      <c r="C2178" s="9" t="n">
        <v>1014</v>
      </c>
      <c r="D2178" s="10" t="n">
        <v>-104</v>
      </c>
      <c r="E2178" s="11" t="n">
        <v>-0.09300000000000001</v>
      </c>
      <c r="F2178" s="9" t="n">
        <v>29585184954</v>
      </c>
      <c r="G2178" s="10" t="n">
        <v>-30420000</v>
      </c>
      <c r="H2178" s="10" t="n">
        <v>-30000</v>
      </c>
      <c r="I2178" s="12" t="n">
        <v>-0.001028217334023701</v>
      </c>
      <c r="J2178" s="10" t="n">
        <v>0</v>
      </c>
      <c r="K2178" s="10" t="n">
        <v>0</v>
      </c>
      <c r="L2178" s="12" t="n">
        <v>0</v>
      </c>
      <c r="M2178" s="10" t="n"/>
      <c r="N2178" s="10" t="n"/>
      <c r="O2178" s="12" t="n"/>
    </row>
    <row r="2179">
      <c r="A2179" t="inlineStr">
        <is>
          <t>모헨즈 (006920)</t>
        </is>
      </c>
      <c r="B2179" t="inlineStr">
        <is>
          <t>시멘트, 석회, 플라스터 및 그 제품 제조업</t>
        </is>
      </c>
      <c r="C2179" s="7" t="n">
        <v>2700</v>
      </c>
      <c r="D2179" s="5" t="n">
        <v>-35</v>
      </c>
      <c r="E2179" s="13" t="n">
        <v>-0.0128</v>
      </c>
      <c r="F2179" s="7" t="n">
        <v>29484000000</v>
      </c>
      <c r="G2179" s="5" t="n">
        <v>2700000</v>
      </c>
      <c r="H2179" s="5" t="n">
        <v>1000</v>
      </c>
      <c r="I2179" s="6" t="n">
        <v>9.157509157509158e-05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솔디펜스 (215090)</t>
        </is>
      </c>
      <c r="B2180" s="8" t="inlineStr">
        <is>
          <t>측정, 시험, 항해, 제어 및 기타 정밀기기 제조업; 광학기기 제외</t>
        </is>
      </c>
      <c r="C2180" s="9" t="n">
        <v>1273</v>
      </c>
      <c r="D2180" s="10" t="n">
        <v>-61</v>
      </c>
      <c r="E2180" s="11" t="n">
        <v>-0.0457</v>
      </c>
      <c r="F2180" s="9" t="n">
        <v>29477156453</v>
      </c>
      <c r="G2180" s="10" t="n">
        <v>-2546000</v>
      </c>
      <c r="H2180" s="10" t="n">
        <v>-2000</v>
      </c>
      <c r="I2180" s="12" t="n">
        <v>-8.63719675288043e-05</v>
      </c>
      <c r="J2180" s="10" t="n">
        <v>0</v>
      </c>
      <c r="K2180" s="10" t="n">
        <v>0</v>
      </c>
      <c r="L2180" s="12" t="n">
        <v>0</v>
      </c>
      <c r="M2180" s="10" t="n"/>
      <c r="N2180" s="10" t="n"/>
      <c r="O2180" s="12" t="n"/>
    </row>
    <row r="2181">
      <c r="A2181" t="inlineStr">
        <is>
          <t>피엔에이치테크 (239890)</t>
        </is>
      </c>
      <c r="B2181" t="inlineStr">
        <is>
          <t>기초 화학물질 제조업</t>
        </is>
      </c>
      <c r="C2181" s="7" t="n">
        <v>2960</v>
      </c>
      <c r="D2181" s="5" t="n">
        <v>-135</v>
      </c>
      <c r="E2181" s="13" t="n">
        <v>-0.0436</v>
      </c>
      <c r="F2181" s="7" t="n">
        <v>29409834800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비씨월드제약 (200780)</t>
        </is>
      </c>
      <c r="B2182" s="8" t="inlineStr">
        <is>
          <t>의약품 제조업</t>
        </is>
      </c>
      <c r="C2182" s="9" t="n">
        <v>2755</v>
      </c>
      <c r="D2182" s="10" t="n">
        <v>-65</v>
      </c>
      <c r="E2182" s="11" t="n">
        <v>-0.023</v>
      </c>
      <c r="F2182" s="9" t="n">
        <v>29383896055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티웨이홀딩스 (004870)</t>
        </is>
      </c>
      <c r="B2183" t="inlineStr">
        <is>
          <t>시멘트, 석회, 플라스터 및 그 제품 제조업</t>
        </is>
      </c>
      <c r="C2183" s="7" t="n">
        <v>1297</v>
      </c>
      <c r="D2183" s="5" t="n">
        <v>67</v>
      </c>
      <c r="E2183" s="13" t="n">
        <v>0.0545</v>
      </c>
      <c r="F2183" s="7" t="n">
        <v>29354609306</v>
      </c>
      <c r="G2183" s="5" t="n">
        <v>2594000</v>
      </c>
      <c r="H2183" s="5" t="n">
        <v>2000</v>
      </c>
      <c r="I2183" s="6" t="n">
        <v>8.836772354758589e-05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대구백화점 (006370)</t>
        </is>
      </c>
      <c r="B2184" s="8" t="inlineStr">
        <is>
          <t>종합 소매업</t>
        </is>
      </c>
      <c r="C2184" s="9" t="n">
        <v>2710</v>
      </c>
      <c r="D2184" s="10" t="n">
        <v>40</v>
      </c>
      <c r="E2184" s="11" t="n">
        <v>0.015</v>
      </c>
      <c r="F2184" s="9" t="n">
        <v>29326565810</v>
      </c>
      <c r="G2184" s="10" t="n">
        <v>-16260000</v>
      </c>
      <c r="H2184" s="10" t="n">
        <v>-6000</v>
      </c>
      <c r="I2184" s="12" t="n">
        <v>-0.0005544460986446472</v>
      </c>
      <c r="J2184" s="10" t="n">
        <v>0</v>
      </c>
      <c r="K2184" s="10" t="n">
        <v>0</v>
      </c>
      <c r="L2184" s="12" t="n">
        <v>0</v>
      </c>
      <c r="M2184" s="10" t="n"/>
      <c r="N2184" s="10" t="n"/>
      <c r="O2184" s="12" t="n"/>
    </row>
    <row r="2185">
      <c r="A2185" t="inlineStr">
        <is>
          <t>오리엔트정공 (065500)</t>
        </is>
      </c>
      <c r="B2185" t="inlineStr">
        <is>
          <t>자동차 신품 부품 제조업</t>
        </is>
      </c>
      <c r="C2185" s="7" t="n">
        <v>817</v>
      </c>
      <c r="D2185" s="5" t="n">
        <v>-25</v>
      </c>
      <c r="E2185" s="13" t="n">
        <v>-0.0297</v>
      </c>
      <c r="F2185" s="7" t="n">
        <v>29201959104</v>
      </c>
      <c r="G2185" s="5" t="n">
        <v>-3268000</v>
      </c>
      <c r="H2185" s="5" t="n">
        <v>-4000</v>
      </c>
      <c r="I2185" s="6" t="n">
        <v>-0.0001119102998658867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YBM넷 (057030)</t>
        </is>
      </c>
      <c r="B2186" s="8" t="inlineStr">
        <is>
          <t>교육지원 서비스업</t>
        </is>
      </c>
      <c r="C2186" s="9" t="n">
        <v>1788</v>
      </c>
      <c r="D2186" s="10" t="n">
        <v>-81</v>
      </c>
      <c r="E2186" s="11" t="n">
        <v>-0.0433</v>
      </c>
      <c r="F2186" s="9" t="n">
        <v>29167102236</v>
      </c>
      <c r="G2186" s="10" t="n">
        <v>-1788000</v>
      </c>
      <c r="H2186" s="10" t="n">
        <v>-1000</v>
      </c>
      <c r="I2186" s="12" t="n">
        <v>-6.130194167157031e-05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DH오토웨어 (025440)</t>
        </is>
      </c>
      <c r="B2187" t="inlineStr">
        <is>
          <t>영상 및 음향기기 제조업</t>
        </is>
      </c>
      <c r="C2187" s="7" t="n">
        <v>2980</v>
      </c>
      <c r="D2187" s="5" t="n">
        <v>-5</v>
      </c>
      <c r="E2187" s="13" t="n">
        <v>-0.0017</v>
      </c>
      <c r="F2187" s="7" t="n">
        <v>29073607120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캐스텍코리아 (071850)</t>
        </is>
      </c>
      <c r="B2188" s="8" t="inlineStr">
        <is>
          <t>자동차 신품 부품 제조업</t>
        </is>
      </c>
      <c r="C2188" s="9" t="n">
        <v>1198</v>
      </c>
      <c r="D2188" s="10" t="n">
        <v>2</v>
      </c>
      <c r="E2188" s="11" t="n">
        <v>0.0017</v>
      </c>
      <c r="F2188" s="9" t="n">
        <v>29064603724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와이랩 (432430)</t>
        </is>
      </c>
      <c r="B2189" t="inlineStr">
        <is>
          <t>영화, 비디오물, 방송프로그램 제작 및 배급업</t>
        </is>
      </c>
      <c r="C2189" s="7" t="n">
        <v>1758</v>
      </c>
      <c r="D2189" s="5" t="n">
        <v>-68</v>
      </c>
      <c r="E2189" s="13" t="n">
        <v>-0.0372</v>
      </c>
      <c r="F2189" s="7" t="n">
        <v>29021626560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GMI벤처 (019570)</t>
        </is>
      </c>
      <c r="B2190" s="8" t="inlineStr">
        <is>
          <t>신탁업 및 집합투자업</t>
        </is>
      </c>
      <c r="C2190" s="9" t="n">
        <v>2710</v>
      </c>
      <c r="D2190" s="10" t="n">
        <v>-30</v>
      </c>
      <c r="E2190" s="11" t="n">
        <v>-0.0109</v>
      </c>
      <c r="F2190" s="9" t="n">
        <v>29005891510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코아시아씨엠 (196450)</t>
        </is>
      </c>
      <c r="B2191" t="inlineStr">
        <is>
          <t>사진장비 및 광학기기 제조업</t>
        </is>
      </c>
      <c r="C2191" s="7" t="n">
        <v>3190</v>
      </c>
      <c r="D2191" s="5" t="n">
        <v>-75</v>
      </c>
      <c r="E2191" s="13" t="n">
        <v>-0.023</v>
      </c>
      <c r="F2191" s="7" t="n">
        <v>28914160000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애드포러스 (397810)</t>
        </is>
      </c>
      <c r="B2192" s="8" t="inlineStr">
        <is>
          <t>광고업</t>
        </is>
      </c>
      <c r="C2192" s="9" t="n">
        <v>5600</v>
      </c>
      <c r="D2192" s="10" t="n">
        <v>-170</v>
      </c>
      <c r="E2192" s="11" t="n">
        <v>-0.0295</v>
      </c>
      <c r="F2192" s="9" t="n">
        <v>28900312000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</row>
    <row r="2193">
      <c r="A2193" t="inlineStr">
        <is>
          <t>파인디지털 (038950)</t>
        </is>
      </c>
      <c r="B2193" t="inlineStr">
        <is>
          <t>통신 및 방송 장비 제조업</t>
        </is>
      </c>
      <c r="C2193" s="7" t="n">
        <v>2830</v>
      </c>
      <c r="D2193" s="5" t="n">
        <v>-20</v>
      </c>
      <c r="E2193" s="13" t="n">
        <v>-0.006999999999999999</v>
      </c>
      <c r="F2193" s="7" t="n">
        <v>28896464950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진매트릭스 (109820)</t>
        </is>
      </c>
      <c r="B2194" s="8" t="inlineStr">
        <is>
          <t>자연과학 및 공학 연구개발업</t>
        </is>
      </c>
      <c r="C2194" s="9" t="n">
        <v>1416</v>
      </c>
      <c r="D2194" s="10" t="n">
        <v>-3</v>
      </c>
      <c r="E2194" s="11" t="n">
        <v>-0.0021</v>
      </c>
      <c r="F2194" s="9" t="n">
        <v>28877394240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/>
      <c r="N2194" s="10" t="n"/>
      <c r="O2194" s="12" t="n"/>
    </row>
    <row r="2195">
      <c r="A2195" t="inlineStr">
        <is>
          <t>라온피플 (300120)</t>
        </is>
      </c>
      <c r="B2195" t="inlineStr">
        <is>
          <t>소프트웨어 개발 및 공급업</t>
        </is>
      </c>
      <c r="C2195" s="7" t="n">
        <v>2915</v>
      </c>
      <c r="D2195" s="5" t="n">
        <v>-205</v>
      </c>
      <c r="E2195" s="13" t="n">
        <v>-0.06570000000000001</v>
      </c>
      <c r="F2195" s="7" t="n">
        <v>28860840745</v>
      </c>
      <c r="G2195" s="5" t="n">
        <v>-5830000</v>
      </c>
      <c r="H2195" s="5" t="n">
        <v>-2000</v>
      </c>
      <c r="I2195" s="6" t="n">
        <v>-0.0002020038172661349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한세엠케이 (069640)</t>
        </is>
      </c>
      <c r="B2196" s="8" t="inlineStr">
        <is>
          <t>섬유, 의복, 신발 및 가죽제품 소매업</t>
        </is>
      </c>
      <c r="C2196" s="9" t="n">
        <v>1323</v>
      </c>
      <c r="D2196" s="10" t="n">
        <v>-67</v>
      </c>
      <c r="E2196" s="11" t="n">
        <v>-0.0482</v>
      </c>
      <c r="F2196" s="9" t="n">
        <v>28756041363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아이퀘스트 (262840)</t>
        </is>
      </c>
      <c r="B2197" t="inlineStr">
        <is>
          <t>소프트웨어 개발 및 공급업</t>
        </is>
      </c>
      <c r="C2197" s="7" t="n">
        <v>2805</v>
      </c>
      <c r="D2197" s="5" t="n">
        <v>-55</v>
      </c>
      <c r="E2197" s="13" t="n">
        <v>-0.0192</v>
      </c>
      <c r="F2197" s="7" t="n">
        <v>28750573995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/>
      <c r="N2197" s="5" t="n"/>
      <c r="O2197" s="6" t="n"/>
    </row>
    <row r="2198">
      <c r="A2198" s="8" t="inlineStr">
        <is>
          <t>오브젠 (417860)</t>
        </is>
      </c>
      <c r="B2198" s="8" t="inlineStr">
        <is>
          <t>소프트웨어 개발 및 공급업</t>
        </is>
      </c>
      <c r="C2198" s="9" t="n">
        <v>6100</v>
      </c>
      <c r="D2198" s="10" t="n">
        <v>-500</v>
      </c>
      <c r="E2198" s="11" t="n">
        <v>-0.07580000000000001</v>
      </c>
      <c r="F2198" s="9" t="n">
        <v>28712126600</v>
      </c>
      <c r="G2198" s="10" t="n">
        <v>-6100000</v>
      </c>
      <c r="H2198" s="10" t="n">
        <v>-1000</v>
      </c>
      <c r="I2198" s="12" t="n">
        <v>-0.0002124537859902025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덕신이피씨 (090410)</t>
        </is>
      </c>
      <c r="B2199" t="inlineStr">
        <is>
          <t>구조용 금속제품, 탱크 및 증기발생기 제조업</t>
        </is>
      </c>
      <c r="C2199" s="7" t="n">
        <v>3115</v>
      </c>
      <c r="D2199" s="5" t="n">
        <v>-45</v>
      </c>
      <c r="E2199" s="13" t="n">
        <v>-0.0142</v>
      </c>
      <c r="F2199" s="7" t="n">
        <v>28710391185</v>
      </c>
      <c r="G2199" s="5" t="n">
        <v>-3115000</v>
      </c>
      <c r="H2199" s="5" t="n">
        <v>-1000</v>
      </c>
      <c r="I2199" s="6" t="n">
        <v>-0.0001084973025943116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원티드랩 (376980)</t>
        </is>
      </c>
      <c r="B2200" s="8" t="inlineStr">
        <is>
          <t>소프트웨어 개발 및 공급업</t>
        </is>
      </c>
      <c r="C2200" s="9" t="n">
        <v>2935</v>
      </c>
      <c r="D2200" s="10" t="n">
        <v>-5</v>
      </c>
      <c r="E2200" s="11" t="n">
        <v>-0.0017</v>
      </c>
      <c r="F2200" s="9" t="n">
        <v>28664366390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제이에스티나 (026040)</t>
        </is>
      </c>
      <c r="B2201" t="inlineStr">
        <is>
          <t>귀금속 및 장신용품 제조업</t>
        </is>
      </c>
      <c r="C2201" s="7" t="n">
        <v>1734</v>
      </c>
      <c r="D2201" s="5" t="n">
        <v>-86</v>
      </c>
      <c r="E2201" s="13" t="n">
        <v>-0.0473</v>
      </c>
      <c r="F2201" s="7" t="n">
        <v>28617571860</v>
      </c>
      <c r="G2201" s="5" t="n">
        <v>12138000</v>
      </c>
      <c r="H2201" s="5" t="n">
        <v>7000</v>
      </c>
      <c r="I2201" s="6" t="n">
        <v>0.000424144999421345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대한방직 (001070)</t>
        </is>
      </c>
      <c r="B2202" s="8" t="inlineStr">
        <is>
          <t>직물직조 및 직물제품 제조업</t>
        </is>
      </c>
      <c r="C2202" s="9" t="n">
        <v>5390</v>
      </c>
      <c r="D2202" s="10" t="n">
        <v>-30</v>
      </c>
      <c r="E2202" s="11" t="n">
        <v>-0.005500000000000001</v>
      </c>
      <c r="F2202" s="9" t="n">
        <v>28567000000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웨이버스 (336060)</t>
        </is>
      </c>
      <c r="B2203" t="inlineStr">
        <is>
          <t>소프트웨어 개발 및 공급업</t>
        </is>
      </c>
      <c r="C2203" s="7" t="n">
        <v>2965</v>
      </c>
      <c r="D2203" s="5" t="n">
        <v>15</v>
      </c>
      <c r="E2203" s="13" t="n">
        <v>0.0051</v>
      </c>
      <c r="F2203" s="7" t="n">
        <v>28556033600</v>
      </c>
      <c r="G2203" s="5" t="n">
        <v>-2965000</v>
      </c>
      <c r="H2203" s="5" t="n">
        <v>-1000</v>
      </c>
      <c r="I2203" s="6" t="n">
        <v>-0.000103830946605974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글로벌에스엠 (900070)</t>
        </is>
      </c>
      <c r="B2204" s="8" t="inlineStr">
        <is>
          <t>기타 금융업</t>
        </is>
      </c>
      <c r="C2204" s="9" t="n">
        <v>1059</v>
      </c>
      <c r="D2204" s="10" t="n">
        <v>-16</v>
      </c>
      <c r="E2204" s="11" t="n">
        <v>-0.0149</v>
      </c>
      <c r="F2204" s="9" t="n">
        <v>28457431056</v>
      </c>
      <c r="G2204" s="10" t="n">
        <v>2118000</v>
      </c>
      <c r="H2204" s="10" t="n">
        <v>2000</v>
      </c>
      <c r="I2204" s="12" t="n">
        <v>7.442695708660738e-05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다산디엠씨 (208860)</t>
        </is>
      </c>
      <c r="B2205" t="inlineStr">
        <is>
          <t>소프트웨어 개발 및 공급업</t>
        </is>
      </c>
      <c r="C2205" s="7" t="n">
        <v>8370</v>
      </c>
      <c r="D2205" s="5" t="n">
        <v>-400</v>
      </c>
      <c r="E2205" s="13" t="n">
        <v>-0.04559999999999999</v>
      </c>
      <c r="F2205" s="7" t="n">
        <v>28416124890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웰크론 (065950)</t>
        </is>
      </c>
      <c r="B2206" s="8" t="inlineStr">
        <is>
          <t>직물직조 및 직물제품 제조업</t>
        </is>
      </c>
      <c r="C2206" s="9" t="n">
        <v>1004</v>
      </c>
      <c r="D2206" s="10" t="n">
        <v>-22</v>
      </c>
      <c r="E2206" s="11" t="n">
        <v>-0.0214</v>
      </c>
      <c r="F2206" s="9" t="n">
        <v>28344227208</v>
      </c>
      <c r="G2206" s="10" t="n">
        <v>1004000</v>
      </c>
      <c r="H2206" s="10" t="n">
        <v>1000</v>
      </c>
      <c r="I2206" s="12" t="n">
        <v>3.542167484871934e-05</v>
      </c>
      <c r="J2206" s="10" t="n">
        <v>0</v>
      </c>
      <c r="K2206" s="10" t="n">
        <v>0</v>
      </c>
      <c r="L2206" s="12" t="n">
        <v>0</v>
      </c>
      <c r="M2206" s="10" t="n"/>
      <c r="N2206" s="10" t="n"/>
      <c r="O2206" s="12" t="n"/>
    </row>
    <row r="2207">
      <c r="A2207" t="inlineStr">
        <is>
          <t>한네트 (052600)</t>
        </is>
      </c>
      <c r="B2207" t="inlineStr">
        <is>
          <t>전기 통신업</t>
        </is>
      </c>
      <c r="C2207" s="7" t="n">
        <v>2450</v>
      </c>
      <c r="D2207" s="5" t="n">
        <v>-60</v>
      </c>
      <c r="E2207" s="13" t="n">
        <v>-0.0239</v>
      </c>
      <c r="F2207" s="7" t="n">
        <v>28331065000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NEW (160550)</t>
        </is>
      </c>
      <c r="B2208" s="8" t="inlineStr">
        <is>
          <t>영화, 비디오물, 방송프로그램 제작 및 배급업</t>
        </is>
      </c>
      <c r="C2208" s="9" t="n">
        <v>1014</v>
      </c>
      <c r="D2208" s="10" t="n">
        <v>0</v>
      </c>
      <c r="E2208" s="11" t="n">
        <v>0</v>
      </c>
      <c r="F2208" s="9" t="n">
        <v>28296791484</v>
      </c>
      <c r="G2208" s="10" t="n">
        <v>-4056000</v>
      </c>
      <c r="H2208" s="10" t="n">
        <v>-4000</v>
      </c>
      <c r="I2208" s="12" t="n">
        <v>-0.0001433378057117679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알리코제약 (260660)</t>
        </is>
      </c>
      <c r="B2209" t="inlineStr">
        <is>
          <t>의료용품 및 기타 의약 관련제품 제조업</t>
        </is>
      </c>
      <c r="C2209" s="7" t="n">
        <v>1845</v>
      </c>
      <c r="D2209" s="5" t="n">
        <v>-35</v>
      </c>
      <c r="E2209" s="13" t="n">
        <v>-0.0186</v>
      </c>
      <c r="F2209" s="7" t="n">
        <v>28278353745</v>
      </c>
      <c r="G2209" s="5" t="n">
        <v>-1845000</v>
      </c>
      <c r="H2209" s="5" t="n">
        <v>-1000</v>
      </c>
      <c r="I2209" s="6" t="n">
        <v>-6.524425066032075e-05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한싹 (430690)</t>
        </is>
      </c>
      <c r="B2210" s="8" t="inlineStr">
        <is>
          <t>소프트웨어 개발 및 공급업</t>
        </is>
      </c>
      <c r="C2210" s="9" t="n">
        <v>2595</v>
      </c>
      <c r="D2210" s="10" t="n">
        <v>-65</v>
      </c>
      <c r="E2210" s="11" t="n">
        <v>-0.0244</v>
      </c>
      <c r="F2210" s="9" t="n">
        <v>28273313880</v>
      </c>
      <c r="G2210" s="10" t="n">
        <v>-12975000</v>
      </c>
      <c r="H2210" s="10" t="n">
        <v>-5000</v>
      </c>
      <c r="I2210" s="12" t="n">
        <v>-0.0004589133079719483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티에스넥스젠 (043220)</t>
        </is>
      </c>
      <c r="B2211" t="inlineStr">
        <is>
          <t>특수 목적용 기계 제조업</t>
        </is>
      </c>
      <c r="C2211" s="7" t="n">
        <v>1710</v>
      </c>
      <c r="D2211" s="5" t="n">
        <v>0</v>
      </c>
      <c r="E2211" s="13" t="n">
        <v>0</v>
      </c>
      <c r="F2211" s="7" t="n">
        <v>28191099330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에쎈테크 (043340)</t>
        </is>
      </c>
      <c r="B2212" s="8" t="inlineStr">
        <is>
          <t>일반 목적용 기계 제조업</t>
        </is>
      </c>
      <c r="C2212" s="9" t="n">
        <v>591</v>
      </c>
      <c r="D2212" s="10" t="n">
        <v>0</v>
      </c>
      <c r="E2212" s="11" t="n">
        <v>0</v>
      </c>
      <c r="F2212" s="9" t="n">
        <v>28072500000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이노테나 (333050)</t>
        </is>
      </c>
      <c r="B2213" t="inlineStr">
        <is>
          <t>소프트웨어 개발 및 공급업</t>
        </is>
      </c>
      <c r="C2213" s="7" t="n">
        <v>5700</v>
      </c>
      <c r="D2213" s="5" t="n">
        <v>0</v>
      </c>
      <c r="E2213" s="13" t="n">
        <v>0</v>
      </c>
      <c r="F2213" s="7" t="n">
        <v>28069194000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대신정보통신 (020180)</t>
        </is>
      </c>
      <c r="B2214" s="8" t="inlineStr">
        <is>
          <t>컴퓨터 프로그래밍, 시스템 통합 및 관리업</t>
        </is>
      </c>
      <c r="C2214" s="9" t="n">
        <v>3650</v>
      </c>
      <c r="D2214" s="10" t="n">
        <v>-80</v>
      </c>
      <c r="E2214" s="11" t="n">
        <v>-0.0214</v>
      </c>
      <c r="F2214" s="9" t="n">
        <v>28053107950</v>
      </c>
      <c r="G2214" s="10" t="n">
        <v>-3650000</v>
      </c>
      <c r="H2214" s="10" t="n">
        <v>-1000</v>
      </c>
      <c r="I2214" s="12" t="n">
        <v>-0.0001301103609092268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대림통상 (006570)</t>
        </is>
      </c>
      <c r="B2215" t="inlineStr">
        <is>
          <t>기타 금속 가공제품 제조업</t>
        </is>
      </c>
      <c r="C2215" s="7" t="n">
        <v>1830</v>
      </c>
      <c r="D2215" s="5" t="n">
        <v>-20</v>
      </c>
      <c r="E2215" s="13" t="n">
        <v>-0.0108</v>
      </c>
      <c r="F2215" s="7" t="n">
        <v>27861750000</v>
      </c>
      <c r="G2215" s="5" t="n">
        <v>-5490000</v>
      </c>
      <c r="H2215" s="5" t="n">
        <v>-3000</v>
      </c>
      <c r="I2215" s="6" t="n">
        <v>-0.0001970443349753695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M83 (476080)</t>
        </is>
      </c>
      <c r="B2216" s="8" t="inlineStr">
        <is>
          <t>영화, 비디오물, 방송프로그램 제작 및 배급업</t>
        </is>
      </c>
      <c r="C2216" s="9" t="n">
        <v>3440</v>
      </c>
      <c r="D2216" s="10" t="n">
        <v>-440</v>
      </c>
      <c r="E2216" s="11" t="n">
        <v>-0.1134</v>
      </c>
      <c r="F2216" s="9" t="n">
        <v>27784880000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한국큐빅 (021650)</t>
        </is>
      </c>
      <c r="B2217" t="inlineStr">
        <is>
          <t>플라스틱제품 제조업</t>
        </is>
      </c>
      <c r="C2217" s="7" t="n">
        <v>1699</v>
      </c>
      <c r="D2217" s="5" t="n">
        <v>-58</v>
      </c>
      <c r="E2217" s="13" t="n">
        <v>-0.033</v>
      </c>
      <c r="F2217" s="7" t="n">
        <v>27779606537</v>
      </c>
      <c r="G2217" s="5" t="n">
        <v>1699000</v>
      </c>
      <c r="H2217" s="5" t="n">
        <v>1000</v>
      </c>
      <c r="I2217" s="6" t="n">
        <v>6.115997351283868e-05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트윔 (290090)</t>
        </is>
      </c>
      <c r="B2218" s="8" t="inlineStr">
        <is>
          <t>소프트웨어 개발 및 공급업</t>
        </is>
      </c>
      <c r="C2218" s="9" t="n">
        <v>3730</v>
      </c>
      <c r="D2218" s="10" t="n">
        <v>-75</v>
      </c>
      <c r="E2218" s="11" t="n">
        <v>-0.0197</v>
      </c>
      <c r="F2218" s="9" t="n">
        <v>27753318640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광진실업 (026910)</t>
        </is>
      </c>
      <c r="B2219" t="inlineStr">
        <is>
          <t>1차 철강 제조업</t>
        </is>
      </c>
      <c r="C2219" s="7" t="n">
        <v>3500</v>
      </c>
      <c r="D2219" s="5" t="n">
        <v>-275</v>
      </c>
      <c r="E2219" s="13" t="n">
        <v>-0.0728</v>
      </c>
      <c r="F2219" s="7" t="n">
        <v>27749141000</v>
      </c>
      <c r="G2219" s="5" t="n">
        <v>-35000000</v>
      </c>
      <c r="H2219" s="5" t="n">
        <v>-10000</v>
      </c>
      <c r="I2219" s="6" t="n">
        <v>-0.00126130030475538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픽셀플러스 (087600)</t>
        </is>
      </c>
      <c r="B2220" s="8" t="inlineStr">
        <is>
          <t>전자부품 제조업</t>
        </is>
      </c>
      <c r="C2220" s="9" t="n">
        <v>3395</v>
      </c>
      <c r="D2220" s="10" t="n">
        <v>-195</v>
      </c>
      <c r="E2220" s="11" t="n">
        <v>-0.05429999999999999</v>
      </c>
      <c r="F2220" s="9" t="n">
        <v>27725464410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플래티어 (367000)</t>
        </is>
      </c>
      <c r="B2221" t="inlineStr">
        <is>
          <t>소프트웨어 개발 및 공급업</t>
        </is>
      </c>
      <c r="C2221" s="7" t="n">
        <v>3290</v>
      </c>
      <c r="D2221" s="5" t="n">
        <v>50</v>
      </c>
      <c r="E2221" s="13" t="n">
        <v>0.0154</v>
      </c>
      <c r="F2221" s="7" t="n">
        <v>27597201030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스튜디오미르 (408900)</t>
        </is>
      </c>
      <c r="B2222" s="8" t="inlineStr">
        <is>
          <t>영화, 비디오물, 방송프로그램 제작 및 배급업</t>
        </is>
      </c>
      <c r="C2222" s="9" t="n">
        <v>841</v>
      </c>
      <c r="D2222" s="10" t="n">
        <v>-26</v>
      </c>
      <c r="E2222" s="11" t="n">
        <v>-0.03</v>
      </c>
      <c r="F2222" s="9" t="n">
        <v>27545213289</v>
      </c>
      <c r="G2222" s="10" t="n">
        <v>-5887000</v>
      </c>
      <c r="H2222" s="10" t="n">
        <v>-7000</v>
      </c>
      <c r="I2222" s="12" t="n">
        <v>-0.0002137213438224105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휴엠앤씨 (263920)</t>
        </is>
      </c>
      <c r="B2223" t="inlineStr">
        <is>
          <t>그외 기타 제품 제조업</t>
        </is>
      </c>
      <c r="C2223" s="7" t="n">
        <v>2800</v>
      </c>
      <c r="D2223" s="5" t="n">
        <v>-15</v>
      </c>
      <c r="E2223" s="13" t="n">
        <v>-0.0053</v>
      </c>
      <c r="F2223" s="7" t="n">
        <v>27465272800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오디텍 (080520)</t>
        </is>
      </c>
      <c r="B2224" s="8" t="inlineStr">
        <is>
          <t>반도체 제조업</t>
        </is>
      </c>
      <c r="C2224" s="9" t="n">
        <v>2425</v>
      </c>
      <c r="D2224" s="10" t="n">
        <v>-50</v>
      </c>
      <c r="E2224" s="11" t="n">
        <v>-0.0202</v>
      </c>
      <c r="F2224" s="9" t="n">
        <v>27456861225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쓰리에이로직스 (177900)</t>
        </is>
      </c>
      <c r="B2225" t="inlineStr">
        <is>
          <t>반도체 제조업</t>
        </is>
      </c>
      <c r="C2225" s="7" t="n">
        <v>2845</v>
      </c>
      <c r="D2225" s="5" t="n">
        <v>-320</v>
      </c>
      <c r="E2225" s="13" t="n">
        <v>-0.1011</v>
      </c>
      <c r="F2225" s="7" t="n">
        <v>27390522000</v>
      </c>
      <c r="G2225" s="5" t="n">
        <v>-17070000</v>
      </c>
      <c r="H2225" s="5" t="n">
        <v>-6000</v>
      </c>
      <c r="I2225" s="6" t="n">
        <v>-0.0006232082762059081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영흥 (012160)</t>
        </is>
      </c>
      <c r="B2226" s="8" t="inlineStr">
        <is>
          <t>1차 철강 제조업</t>
        </is>
      </c>
      <c r="C2226" s="9" t="n">
        <v>1751</v>
      </c>
      <c r="D2226" s="10" t="n">
        <v>-87</v>
      </c>
      <c r="E2226" s="11" t="n">
        <v>-0.0473</v>
      </c>
      <c r="F2226" s="9" t="n">
        <v>27351850953</v>
      </c>
      <c r="G2226" s="10" t="n">
        <v>-8755000</v>
      </c>
      <c r="H2226" s="10" t="n">
        <v>-5000</v>
      </c>
      <c r="I2226" s="12" t="n">
        <v>-0.0003200880267680655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네오크레마 (311390)</t>
        </is>
      </c>
      <c r="B2227" t="inlineStr">
        <is>
          <t>기타 식품 제조업</t>
        </is>
      </c>
      <c r="C2227" s="7" t="n">
        <v>2155</v>
      </c>
      <c r="D2227" s="5" t="n">
        <v>-75</v>
      </c>
      <c r="E2227" s="13" t="n">
        <v>-0.0336</v>
      </c>
      <c r="F2227" s="7" t="n">
        <v>27268915295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에코심플렉스 (038870)</t>
        </is>
      </c>
      <c r="B2228" s="8" t="inlineStr">
        <is>
          <t>사업시설 유지·관리 서비스업</t>
        </is>
      </c>
      <c r="C2228" s="9" t="n">
        <v>1943</v>
      </c>
      <c r="D2228" s="10" t="n">
        <v>-87</v>
      </c>
      <c r="E2228" s="11" t="n">
        <v>-0.0429</v>
      </c>
      <c r="F2228" s="9" t="n">
        <v>27231045907</v>
      </c>
      <c r="G2228" s="10" t="n">
        <v>-1943000</v>
      </c>
      <c r="H2228" s="10" t="n">
        <v>-1000</v>
      </c>
      <c r="I2228" s="12" t="n">
        <v>-7.135238237399223e-05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우진아이엔에스 (010400)</t>
        </is>
      </c>
      <c r="B2229" t="inlineStr">
        <is>
          <t>건물설비 설치 공사업</t>
        </is>
      </c>
      <c r="C2229" s="7" t="n">
        <v>3570</v>
      </c>
      <c r="D2229" s="5" t="n">
        <v>-70</v>
      </c>
      <c r="E2229" s="13" t="n">
        <v>-0.0192</v>
      </c>
      <c r="F2229" s="7" t="n">
        <v>27210540000</v>
      </c>
      <c r="G2229" s="5" t="n">
        <v>-10710000</v>
      </c>
      <c r="H2229" s="5" t="n">
        <v>-3000</v>
      </c>
      <c r="I2229" s="6" t="n">
        <v>-0.0003935974809761218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에스팀 (458350)</t>
        </is>
      </c>
      <c r="B2230" s="8" t="inlineStr">
        <is>
          <t>기타 사업지원 서비스업</t>
        </is>
      </c>
      <c r="C2230" s="9" t="n">
        <v>3130</v>
      </c>
      <c r="D2230" s="10" t="n">
        <v>-465</v>
      </c>
      <c r="E2230" s="11" t="n">
        <v>-0.1293</v>
      </c>
      <c r="F2230" s="9" t="n">
        <v>27178416000</v>
      </c>
      <c r="G2230" s="10" t="n">
        <v>18780000</v>
      </c>
      <c r="H2230" s="10" t="n">
        <v>6000</v>
      </c>
      <c r="I2230" s="12" t="n">
        <v>0.0006909894969596462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신화콘텍 (187270)</t>
        </is>
      </c>
      <c r="B2231" t="inlineStr">
        <is>
          <t>전동기, 발전기 및 전기 변환 · 공급 · 제어 장치 제조업</t>
        </is>
      </c>
      <c r="C2231" s="7" t="n">
        <v>2675</v>
      </c>
      <c r="D2231" s="5" t="n">
        <v>5</v>
      </c>
      <c r="E2231" s="13" t="n">
        <v>0.0019</v>
      </c>
      <c r="F2231" s="7" t="n">
        <v>27134785375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나노씨엠에스 (247660)</t>
        </is>
      </c>
      <c r="B2232" s="8" t="inlineStr">
        <is>
          <t>전자부품 제조업</t>
        </is>
      </c>
      <c r="C2232" s="9" t="n">
        <v>4380</v>
      </c>
      <c r="D2232" s="10" t="n">
        <v>-180</v>
      </c>
      <c r="E2232" s="11" t="n">
        <v>-0.0395</v>
      </c>
      <c r="F2232" s="9" t="n">
        <v>27129720000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포인트모바일 (318020)</t>
        </is>
      </c>
      <c r="B2233" t="inlineStr">
        <is>
          <t>컴퓨터 및 주변장치 제조업</t>
        </is>
      </c>
      <c r="C2233" s="7" t="n">
        <v>2205</v>
      </c>
      <c r="D2233" s="5" t="n">
        <v>-85</v>
      </c>
      <c r="E2233" s="13" t="n">
        <v>-0.0371</v>
      </c>
      <c r="F2233" s="7" t="n">
        <v>27124304760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이씨에스 (067010)</t>
        </is>
      </c>
      <c r="B2234" s="8" t="inlineStr">
        <is>
          <t>컴퓨터 프로그래밍, 시스템 통합 및 관리업</t>
        </is>
      </c>
      <c r="C2234" s="9" t="n">
        <v>2490</v>
      </c>
      <c r="D2234" s="10" t="n">
        <v>-125</v>
      </c>
      <c r="E2234" s="11" t="n">
        <v>-0.0478</v>
      </c>
      <c r="F2234" s="9" t="n">
        <v>27112365000</v>
      </c>
      <c r="G2234" s="10" t="n">
        <v>-2490000</v>
      </c>
      <c r="H2234" s="10" t="n">
        <v>-1000</v>
      </c>
      <c r="I2234" s="12" t="n">
        <v>-9.184001469440235e-05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더라미 (032860)</t>
        </is>
      </c>
      <c r="B2235" t="inlineStr">
        <is>
          <t>해체, 선별 및 원료 재생업</t>
        </is>
      </c>
      <c r="C2235" s="7" t="n">
        <v>3355</v>
      </c>
      <c r="D2235" s="5" t="n">
        <v>-110</v>
      </c>
      <c r="E2235" s="13" t="n">
        <v>-0.0317</v>
      </c>
      <c r="F2235" s="7" t="n">
        <v>27105622060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</row>
    <row r="2236">
      <c r="A2236" s="8" t="inlineStr">
        <is>
          <t>대한과학 (131220)</t>
        </is>
      </c>
      <c r="B2236" s="8" t="inlineStr">
        <is>
          <t>기계장비 및 관련 물품 도매업</t>
        </is>
      </c>
      <c r="C2236" s="9" t="n">
        <v>3635</v>
      </c>
      <c r="D2236" s="10" t="n">
        <v>-85</v>
      </c>
      <c r="E2236" s="11" t="n">
        <v>-0.0228</v>
      </c>
      <c r="F2236" s="9" t="n">
        <v>27097071150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</row>
    <row r="2237">
      <c r="A2237" t="inlineStr">
        <is>
          <t>청보 (013720)</t>
        </is>
      </c>
      <c r="B2237" t="inlineStr">
        <is>
          <t>자동차 신품 부품 제조업</t>
        </is>
      </c>
      <c r="C2237" s="7" t="n">
        <v>2225</v>
      </c>
      <c r="D2237" s="5" t="n">
        <v>-105</v>
      </c>
      <c r="E2237" s="13" t="n">
        <v>-0.0451</v>
      </c>
      <c r="F2237" s="7" t="n">
        <v>27068522300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동국알앤에스 (075970)</t>
        </is>
      </c>
      <c r="B2238" s="8" t="inlineStr">
        <is>
          <t>기타 비금속 광물제품 제조업</t>
        </is>
      </c>
      <c r="C2238" s="9" t="n">
        <v>1470</v>
      </c>
      <c r="D2238" s="10" t="n">
        <v>-26</v>
      </c>
      <c r="E2238" s="11" t="n">
        <v>-0.0174</v>
      </c>
      <c r="F2238" s="9" t="n">
        <v>27048000000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</row>
    <row r="2239">
      <c r="A2239" t="inlineStr">
        <is>
          <t>한창산업 (079170)</t>
        </is>
      </c>
      <c r="B2239" t="inlineStr">
        <is>
          <t>1차 비철금속 제조업</t>
        </is>
      </c>
      <c r="C2239" s="7" t="n">
        <v>5190</v>
      </c>
      <c r="D2239" s="5" t="n">
        <v>-70</v>
      </c>
      <c r="E2239" s="13" t="n">
        <v>-0.0133</v>
      </c>
      <c r="F2239" s="7" t="n">
        <v>26988000000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한화투자증권우 (003535)</t>
        </is>
      </c>
      <c r="B2240" s="8" t="inlineStr">
        <is>
          <t>미분류</t>
        </is>
      </c>
      <c r="C2240" s="9" t="n">
        <v>5620</v>
      </c>
      <c r="D2240" s="10" t="n">
        <v>-200</v>
      </c>
      <c r="E2240" s="11" t="n">
        <v>-0.0344</v>
      </c>
      <c r="F2240" s="9" t="n">
        <v>26976000000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한국주강 (025890)</t>
        </is>
      </c>
      <c r="B2241" t="inlineStr">
        <is>
          <t>특수 목적용 기계 제조업</t>
        </is>
      </c>
      <c r="C2241" s="7" t="n">
        <v>2420</v>
      </c>
      <c r="D2241" s="5" t="n">
        <v>-60</v>
      </c>
      <c r="E2241" s="13" t="n">
        <v>-0.0242</v>
      </c>
      <c r="F2241" s="7" t="n">
        <v>26969970720</v>
      </c>
      <c r="G2241" s="5" t="n">
        <v>-2420000</v>
      </c>
      <c r="H2241" s="5" t="n">
        <v>-1000</v>
      </c>
      <c r="I2241" s="6" t="n">
        <v>-8.972942629876167e-05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닷밀 (464580)</t>
        </is>
      </c>
      <c r="B2242" s="8" t="inlineStr">
        <is>
          <t>영화, 비디오물, 방송프로그램 제작 및 배급업</t>
        </is>
      </c>
      <c r="C2242" s="9" t="n">
        <v>1465</v>
      </c>
      <c r="D2242" s="10" t="n">
        <v>-25</v>
      </c>
      <c r="E2242" s="11" t="n">
        <v>-0.0168</v>
      </c>
      <c r="F2242" s="9" t="n">
        <v>26964920385</v>
      </c>
      <c r="G2242" s="10" t="n">
        <v>-5860000</v>
      </c>
      <c r="H2242" s="10" t="n">
        <v>-4000</v>
      </c>
      <c r="I2242" s="12" t="n">
        <v>-0.0002173193881655141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미래아이앤지 (007120)</t>
        </is>
      </c>
      <c r="B2243" t="inlineStr">
        <is>
          <t>컴퓨터 프로그래밍, 시스템 통합 및 관리업</t>
        </is>
      </c>
      <c r="C2243" s="7" t="n">
        <v>986</v>
      </c>
      <c r="D2243" s="5" t="n">
        <v>-29</v>
      </c>
      <c r="E2243" s="13" t="n">
        <v>-0.0286</v>
      </c>
      <c r="F2243" s="7" t="n">
        <v>26940590404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브레인즈컴퍼니 (099390)</t>
        </is>
      </c>
      <c r="B2244" s="8" t="inlineStr">
        <is>
          <t>소프트웨어 개발 및 공급업</t>
        </is>
      </c>
      <c r="C2244" s="9" t="n">
        <v>3280</v>
      </c>
      <c r="D2244" s="10" t="n">
        <v>-105</v>
      </c>
      <c r="E2244" s="11" t="n">
        <v>-0.031</v>
      </c>
      <c r="F2244" s="9" t="n">
        <v>26923168240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팜스빌 (318010)</t>
        </is>
      </c>
      <c r="B2245" t="inlineStr">
        <is>
          <t>기타 식품 제조업</t>
        </is>
      </c>
      <c r="C2245" s="7" t="n">
        <v>3395</v>
      </c>
      <c r="D2245" s="5" t="n">
        <v>50</v>
      </c>
      <c r="E2245" s="13" t="n">
        <v>0.0149</v>
      </c>
      <c r="F2245" s="7" t="n">
        <v>26920102510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꿈비 (407400)</t>
        </is>
      </c>
      <c r="B2246" s="8" t="inlineStr">
        <is>
          <t>가구 제조업</t>
        </is>
      </c>
      <c r="C2246" s="9" t="n">
        <v>1838</v>
      </c>
      <c r="D2246" s="10" t="n">
        <v>-17</v>
      </c>
      <c r="E2246" s="11" t="n">
        <v>-0.0092</v>
      </c>
      <c r="F2246" s="9" t="n">
        <v>26898273492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팸텍 (271830)</t>
        </is>
      </c>
      <c r="B2247" t="inlineStr">
        <is>
          <t>특수 목적용 기계 제조업</t>
        </is>
      </c>
      <c r="C2247" s="7" t="n">
        <v>910</v>
      </c>
      <c r="D2247" s="5" t="n">
        <v>-23</v>
      </c>
      <c r="E2247" s="13" t="n">
        <v>-0.0247</v>
      </c>
      <c r="F2247" s="7" t="n">
        <v>26836083820</v>
      </c>
      <c r="G2247" s="5" t="n">
        <v>-3640000</v>
      </c>
      <c r="H2247" s="5" t="n">
        <v>-4000</v>
      </c>
      <c r="I2247" s="6" t="n">
        <v>-0.0001356382706364643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앱토크롬 (109960)</t>
        </is>
      </c>
      <c r="B2248" s="8" t="inlineStr">
        <is>
          <t>기타 전문 도매업</t>
        </is>
      </c>
      <c r="C2248" s="9" t="n">
        <v>1763</v>
      </c>
      <c r="D2248" s="10" t="n">
        <v>23</v>
      </c>
      <c r="E2248" s="11" t="n">
        <v>0.0132</v>
      </c>
      <c r="F2248" s="9" t="n">
        <v>26678126779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WISCOM (024070)</t>
        </is>
      </c>
      <c r="B2249" t="inlineStr">
        <is>
          <t>플라스틱제품 제조업</t>
        </is>
      </c>
      <c r="C2249" s="7" t="n">
        <v>1737</v>
      </c>
      <c r="D2249" s="5" t="n">
        <v>-54</v>
      </c>
      <c r="E2249" s="13" t="n">
        <v>-0.0302</v>
      </c>
      <c r="F2249" s="7" t="n">
        <v>26622022806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세니젠 (188260)</t>
        </is>
      </c>
      <c r="B2250" s="8" t="inlineStr">
        <is>
          <t>그외 기타 제품 제조업</t>
        </is>
      </c>
      <c r="C2250" s="9" t="n">
        <v>1906</v>
      </c>
      <c r="D2250" s="10" t="n">
        <v>-40</v>
      </c>
      <c r="E2250" s="11" t="n">
        <v>-0.0206</v>
      </c>
      <c r="F2250" s="9" t="n">
        <v>26495912108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에프알텍 (073540)</t>
        </is>
      </c>
      <c r="B2251" t="inlineStr">
        <is>
          <t>통신 및 방송 장비 제조업</t>
        </is>
      </c>
      <c r="C2251" s="7" t="n">
        <v>2320</v>
      </c>
      <c r="D2251" s="5" t="n">
        <v>-110</v>
      </c>
      <c r="E2251" s="13" t="n">
        <v>-0.0453</v>
      </c>
      <c r="F2251" s="7" t="n">
        <v>26448000000</v>
      </c>
      <c r="G2251" s="5" t="n">
        <v>-2320000</v>
      </c>
      <c r="H2251" s="5" t="n">
        <v>-1000</v>
      </c>
      <c r="I2251" s="6" t="n">
        <v>-8.771929824561403e-05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파라텍 (033540)</t>
        </is>
      </c>
      <c r="B2252" s="8" t="inlineStr">
        <is>
          <t>특수 목적용 기계 제조업</t>
        </is>
      </c>
      <c r="C2252" s="9" t="n">
        <v>2530</v>
      </c>
      <c r="D2252" s="10" t="n">
        <v>-125</v>
      </c>
      <c r="E2252" s="11" t="n">
        <v>-0.0471</v>
      </c>
      <c r="F2252" s="9" t="n">
        <v>26436642980</v>
      </c>
      <c r="G2252" s="10" t="n">
        <v>-2530000</v>
      </c>
      <c r="H2252" s="10" t="n">
        <v>-1000</v>
      </c>
      <c r="I2252" s="12" t="n">
        <v>-9.570050183429152e-05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인포뱅크 (039290)</t>
        </is>
      </c>
      <c r="B2253" t="inlineStr">
        <is>
          <t>기타 정보 서비스업</t>
        </is>
      </c>
      <c r="C2253" s="7" t="n">
        <v>3040</v>
      </c>
      <c r="D2253" s="5" t="n">
        <v>-90</v>
      </c>
      <c r="E2253" s="13" t="n">
        <v>-0.0288</v>
      </c>
      <c r="F2253" s="7" t="n">
        <v>26429693120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케이웨더 (068100)</t>
        </is>
      </c>
      <c r="B2254" s="8" t="inlineStr">
        <is>
          <t>일반 목적용 기계 제조업</t>
        </is>
      </c>
      <c r="C2254" s="9" t="n">
        <v>2215</v>
      </c>
      <c r="D2254" s="10" t="n">
        <v>-85</v>
      </c>
      <c r="E2254" s="11" t="n">
        <v>-0.03700000000000001</v>
      </c>
      <c r="F2254" s="9" t="n">
        <v>26419492240</v>
      </c>
      <c r="G2254" s="10" t="n">
        <v>-2215000</v>
      </c>
      <c r="H2254" s="10" t="n">
        <v>-1000</v>
      </c>
      <c r="I2254" s="12" t="n">
        <v>-8.383961280854654e-05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메타랩스 (090370)</t>
        </is>
      </c>
      <c r="B2255" t="inlineStr">
        <is>
          <t>봉제의복 제조업</t>
        </is>
      </c>
      <c r="C2255" s="7" t="n">
        <v>966</v>
      </c>
      <c r="D2255" s="5" t="n">
        <v>-8</v>
      </c>
      <c r="E2255" s="13" t="n">
        <v>-0.008199999999999999</v>
      </c>
      <c r="F2255" s="7" t="n">
        <v>26376329574</v>
      </c>
      <c r="G2255" s="5" t="n">
        <v>-966000</v>
      </c>
      <c r="H2255" s="5" t="n">
        <v>-1000</v>
      </c>
      <c r="I2255" s="6" t="n">
        <v>-3.662374619978276e-05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싸이버원 (356890)</t>
        </is>
      </c>
      <c r="B2256" s="8" t="inlineStr">
        <is>
          <t>소프트웨어 개발 및 공급업</t>
        </is>
      </c>
      <c r="C2256" s="9" t="n">
        <v>2200</v>
      </c>
      <c r="D2256" s="10" t="n">
        <v>-75</v>
      </c>
      <c r="E2256" s="11" t="n">
        <v>-0.033</v>
      </c>
      <c r="F2256" s="9" t="n">
        <v>26298415000</v>
      </c>
      <c r="G2256" s="10" t="n">
        <v>-8800000</v>
      </c>
      <c r="H2256" s="10" t="n">
        <v>-4000</v>
      </c>
      <c r="I2256" s="12" t="n">
        <v>-0.0003346209267744843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알엔투테크놀로지 (148250)</t>
        </is>
      </c>
      <c r="B2257" t="inlineStr">
        <is>
          <t>전자부품 제조업</t>
        </is>
      </c>
      <c r="C2257" s="7" t="n">
        <v>1925</v>
      </c>
      <c r="D2257" s="5" t="n">
        <v>-49</v>
      </c>
      <c r="E2257" s="13" t="n">
        <v>-0.0248</v>
      </c>
      <c r="F2257" s="7" t="n">
        <v>26200605200</v>
      </c>
      <c r="G2257" s="5" t="n">
        <v>-5775000</v>
      </c>
      <c r="H2257" s="5" t="n">
        <v>-3000</v>
      </c>
      <c r="I2257" s="6" t="n">
        <v>-0.0002204147559156382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한일화학 (007770)</t>
        </is>
      </c>
      <c r="B2258" s="8" t="inlineStr">
        <is>
          <t>기초 화학물질 제조업</t>
        </is>
      </c>
      <c r="C2258" s="9" t="n">
        <v>7430</v>
      </c>
      <c r="D2258" s="10" t="n">
        <v>-360</v>
      </c>
      <c r="E2258" s="11" t="n">
        <v>-0.0462</v>
      </c>
      <c r="F2258" s="9" t="n">
        <v>26079300000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팬엔터테인먼트 (068050)</t>
        </is>
      </c>
      <c r="B2259" t="inlineStr">
        <is>
          <t>영화, 비디오물, 방송프로그램 제작 및 배급업</t>
        </is>
      </c>
      <c r="C2259" s="7" t="n">
        <v>940</v>
      </c>
      <c r="D2259" s="5" t="n">
        <v>0</v>
      </c>
      <c r="E2259" s="13" t="n">
        <v>0</v>
      </c>
      <c r="F2259" s="7" t="n">
        <v>26032431440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한솔홈데코 (025750)</t>
        </is>
      </c>
      <c r="B2260" s="8" t="inlineStr">
        <is>
          <t>제재 및 목재 가공업</t>
        </is>
      </c>
      <c r="C2260" s="9" t="n">
        <v>1609</v>
      </c>
      <c r="D2260" s="10" t="n">
        <v>-90</v>
      </c>
      <c r="E2260" s="11" t="n">
        <v>-0.053</v>
      </c>
      <c r="F2260" s="9" t="n">
        <v>25925863661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플레이디 (237820)</t>
        </is>
      </c>
      <c r="B2261" t="inlineStr">
        <is>
          <t>광고업</t>
        </is>
      </c>
      <c r="C2261" s="7" t="n">
        <v>2010</v>
      </c>
      <c r="D2261" s="5" t="n">
        <v>-50</v>
      </c>
      <c r="E2261" s="13" t="n">
        <v>-0.0243</v>
      </c>
      <c r="F2261" s="7" t="n">
        <v>25782551400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한익스프레스 (014130)</t>
        </is>
      </c>
      <c r="B2262" s="8" t="inlineStr">
        <is>
          <t>도로 화물 운송업</t>
        </is>
      </c>
      <c r="C2262" s="9" t="n">
        <v>2180</v>
      </c>
      <c r="D2262" s="10" t="n">
        <v>-135</v>
      </c>
      <c r="E2262" s="11" t="n">
        <v>-0.0583</v>
      </c>
      <c r="F2262" s="9" t="n">
        <v>25762984940</v>
      </c>
      <c r="G2262" s="10" t="n">
        <v>-2180000</v>
      </c>
      <c r="H2262" s="10" t="n">
        <v>-1000</v>
      </c>
      <c r="I2262" s="12" t="n">
        <v>-8.461752413693721e-05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아이지넷 (462980)</t>
        </is>
      </c>
      <c r="B2263" t="inlineStr">
        <is>
          <t>기타 정보 서비스업</t>
        </is>
      </c>
      <c r="C2263" s="7" t="n">
        <v>1412</v>
      </c>
      <c r="D2263" s="5" t="n">
        <v>-8</v>
      </c>
      <c r="E2263" s="13" t="n">
        <v>-0.005600000000000001</v>
      </c>
      <c r="F2263" s="7" t="n">
        <v>25747025044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케이씨티 (089150)</t>
        </is>
      </c>
      <c r="B2264" s="8" t="inlineStr">
        <is>
          <t>컴퓨터 프로그래밍, 시스템 통합 및 관리업</t>
        </is>
      </c>
      <c r="C2264" s="9" t="n">
        <v>1499</v>
      </c>
      <c r="D2264" s="10" t="n">
        <v>0</v>
      </c>
      <c r="E2264" s="11" t="n">
        <v>0</v>
      </c>
      <c r="F2264" s="9" t="n">
        <v>25707850000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KR모터스 (000040)</t>
        </is>
      </c>
      <c r="B2265" t="inlineStr">
        <is>
          <t>그외 기타 운송장비 제조업</t>
        </is>
      </c>
      <c r="C2265" s="7" t="n">
        <v>1306</v>
      </c>
      <c r="D2265" s="5" t="n">
        <v>199</v>
      </c>
      <c r="E2265" s="13" t="n">
        <v>0.1798</v>
      </c>
      <c r="F2265" s="7" t="n">
        <v>25695597016</v>
      </c>
      <c r="G2265" s="5" t="n">
        <v>15672000</v>
      </c>
      <c r="H2265" s="5" t="n">
        <v>12000</v>
      </c>
      <c r="I2265" s="6" t="n">
        <v>0.0006099099386654236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카스 (016920)</t>
        </is>
      </c>
      <c r="B2266" s="8" t="inlineStr">
        <is>
          <t>기계장비 및 관련 물품 도매업</t>
        </is>
      </c>
      <c r="C2266" s="9" t="n">
        <v>998</v>
      </c>
      <c r="D2266" s="10" t="n">
        <v>-26</v>
      </c>
      <c r="E2266" s="11" t="n">
        <v>-0.0254</v>
      </c>
      <c r="F2266" s="9" t="n">
        <v>25647334536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베노티앤알 (206400)</t>
        </is>
      </c>
      <c r="B2267" t="inlineStr">
        <is>
          <t>실내건축 및 건축마무리 공사업</t>
        </is>
      </c>
      <c r="C2267" s="7" t="n">
        <v>680</v>
      </c>
      <c r="D2267" s="5" t="n">
        <v>0</v>
      </c>
      <c r="E2267" s="13" t="n">
        <v>0</v>
      </c>
      <c r="F2267" s="7" t="n">
        <v>25506907440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신풍제약우 (019175)</t>
        </is>
      </c>
      <c r="B2268" s="8" t="inlineStr">
        <is>
          <t>미분류</t>
        </is>
      </c>
      <c r="C2268" s="9" t="n">
        <v>12800</v>
      </c>
      <c r="D2268" s="10" t="n">
        <v>-300</v>
      </c>
      <c r="E2268" s="11" t="n">
        <v>-0.0229</v>
      </c>
      <c r="F2268" s="9" t="n">
        <v>25487744000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부스타 (008470)</t>
        </is>
      </c>
      <c r="B2269" t="inlineStr">
        <is>
          <t>구조용 금속제품, 탱크 및 증기발생기 제조업</t>
        </is>
      </c>
      <c r="C2269" s="7" t="n">
        <v>1516</v>
      </c>
      <c r="D2269" s="5" t="n">
        <v>-50</v>
      </c>
      <c r="E2269" s="13" t="n">
        <v>-0.0319</v>
      </c>
      <c r="F2269" s="7" t="n">
        <v>25483353600</v>
      </c>
      <c r="G2269" s="5" t="n">
        <v>-3032000</v>
      </c>
      <c r="H2269" s="5" t="n">
        <v>-2000</v>
      </c>
      <c r="I2269" s="6" t="n">
        <v>-0.0001189796306872263</v>
      </c>
      <c r="J2269" s="5" t="n">
        <v>0</v>
      </c>
      <c r="K2269" s="5" t="n">
        <v>0</v>
      </c>
      <c r="L2269" s="6" t="n">
        <v>0</v>
      </c>
      <c r="M2269" s="5" t="n"/>
      <c r="N2269" s="5" t="n"/>
      <c r="O2269" s="6" t="n"/>
    </row>
    <row r="2270">
      <c r="A2270" s="8" t="inlineStr">
        <is>
          <t>큐캐피탈 (016600)</t>
        </is>
      </c>
      <c r="B2270" s="8" t="inlineStr">
        <is>
          <t>기타 금융업</t>
        </is>
      </c>
      <c r="C2270" s="9" t="n">
        <v>1825</v>
      </c>
      <c r="D2270" s="10" t="n">
        <v>-34</v>
      </c>
      <c r="E2270" s="11" t="n">
        <v>-0.0183</v>
      </c>
      <c r="F2270" s="9" t="n">
        <v>25479921825</v>
      </c>
      <c r="G2270" s="10" t="n">
        <v>-20075000</v>
      </c>
      <c r="H2270" s="10" t="n">
        <v>-11000</v>
      </c>
      <c r="I2270" s="12" t="n">
        <v>-0.0007878752587185381</v>
      </c>
      <c r="J2270" s="10" t="n">
        <v>0</v>
      </c>
      <c r="K2270" s="10" t="n">
        <v>0</v>
      </c>
      <c r="L2270" s="12" t="n">
        <v>0</v>
      </c>
      <c r="M2270" s="10" t="n"/>
      <c r="N2270" s="10" t="n"/>
      <c r="O2270" s="12" t="n"/>
    </row>
    <row r="2271">
      <c r="A2271" t="inlineStr">
        <is>
          <t>케스피온 (079190)</t>
        </is>
      </c>
      <c r="B2271" t="inlineStr">
        <is>
          <t>통신 및 방송 장비 제조업</t>
        </is>
      </c>
      <c r="C2271" s="7" t="n">
        <v>1252</v>
      </c>
      <c r="D2271" s="5" t="n">
        <v>-18</v>
      </c>
      <c r="E2271" s="13" t="n">
        <v>-0.0142</v>
      </c>
      <c r="F2271" s="7" t="n">
        <v>25467640632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인스웨이브 (450520)</t>
        </is>
      </c>
      <c r="B2272" s="8" t="inlineStr">
        <is>
          <t>소프트웨어 개발 및 공급업</t>
        </is>
      </c>
      <c r="C2272" s="9" t="n">
        <v>1728</v>
      </c>
      <c r="D2272" s="10" t="n">
        <v>192</v>
      </c>
      <c r="E2272" s="11" t="n">
        <v>0.125</v>
      </c>
      <c r="F2272" s="9" t="n">
        <v>25409510784</v>
      </c>
      <c r="G2272" s="10" t="n">
        <v>-98496000</v>
      </c>
      <c r="H2272" s="10" t="n">
        <v>-57000</v>
      </c>
      <c r="I2272" s="12" t="n">
        <v>-0.003876343816191121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멤레이비티 (072770)</t>
        </is>
      </c>
      <c r="B2273" t="inlineStr">
        <is>
          <t>컴퓨터 프로그래밍, 시스템 통합 및 관리업</t>
        </is>
      </c>
      <c r="C2273" s="7" t="n">
        <v>612</v>
      </c>
      <c r="D2273" s="5" t="n">
        <v>0</v>
      </c>
      <c r="E2273" s="13" t="n">
        <v>0</v>
      </c>
      <c r="F2273" s="7" t="n">
        <v>25405403976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</row>
    <row r="2274">
      <c r="A2274" s="8" t="inlineStr">
        <is>
          <t>에코볼트 (097780)</t>
        </is>
      </c>
      <c r="B2274" s="8" t="inlineStr">
        <is>
          <t>자동차 신품 부품 제조업</t>
        </is>
      </c>
      <c r="C2274" s="9" t="n">
        <v>1250</v>
      </c>
      <c r="D2274" s="10" t="n">
        <v>0</v>
      </c>
      <c r="E2274" s="11" t="n">
        <v>0</v>
      </c>
      <c r="F2274" s="9" t="n">
        <v>25366361250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육일씨엔에쓰 (191410)</t>
        </is>
      </c>
      <c r="B2275" t="inlineStr">
        <is>
          <t>전자부품 제조업</t>
        </is>
      </c>
      <c r="C2275" s="7" t="n">
        <v>1635</v>
      </c>
      <c r="D2275" s="5" t="n">
        <v>10</v>
      </c>
      <c r="E2275" s="13" t="n">
        <v>0.0062</v>
      </c>
      <c r="F2275" s="7" t="n">
        <v>25359131220</v>
      </c>
      <c r="G2275" s="5" t="n">
        <v>-9810000</v>
      </c>
      <c r="H2275" s="5" t="n">
        <v>-6000</v>
      </c>
      <c r="I2275" s="6" t="n">
        <v>-0.0003868429054171675</v>
      </c>
      <c r="J2275" s="5" t="n">
        <v>0</v>
      </c>
      <c r="K2275" s="5" t="n">
        <v>0</v>
      </c>
      <c r="L2275" s="6" t="n">
        <v>0</v>
      </c>
      <c r="M2275" s="5" t="n"/>
      <c r="N2275" s="5" t="n"/>
      <c r="O2275" s="6" t="n"/>
    </row>
    <row r="2276">
      <c r="A2276" s="8" t="inlineStr">
        <is>
          <t>리튬포어스 (073570)</t>
        </is>
      </c>
      <c r="B2276" s="8" t="inlineStr">
        <is>
          <t>그외 기타 제품 제조업</t>
        </is>
      </c>
      <c r="C2276" s="9" t="n">
        <v>2105</v>
      </c>
      <c r="D2276" s="10" t="n">
        <v>-40</v>
      </c>
      <c r="E2276" s="11" t="n">
        <v>-0.0186</v>
      </c>
      <c r="F2276" s="9" t="n">
        <v>25320975535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아이즈비전 (031310)</t>
        </is>
      </c>
      <c r="B2277" t="inlineStr">
        <is>
          <t>전기 통신업</t>
        </is>
      </c>
      <c r="C2277" s="7" t="n">
        <v>849</v>
      </c>
      <c r="D2277" s="5" t="n">
        <v>-29</v>
      </c>
      <c r="E2277" s="13" t="n">
        <v>-0.033</v>
      </c>
      <c r="F2277" s="7" t="n">
        <v>25254906699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자이언트스텝 (289220)</t>
        </is>
      </c>
      <c r="B2278" s="8" t="inlineStr">
        <is>
          <t>영화, 비디오물, 방송프로그램 제작 및 배급업</t>
        </is>
      </c>
      <c r="C2278" s="9" t="n">
        <v>1130</v>
      </c>
      <c r="D2278" s="10" t="n">
        <v>-104</v>
      </c>
      <c r="E2278" s="11" t="n">
        <v>-0.0843</v>
      </c>
      <c r="F2278" s="9" t="n">
        <v>25212809730</v>
      </c>
      <c r="G2278" s="10" t="n">
        <v>2260000</v>
      </c>
      <c r="H2278" s="10" t="n">
        <v>2000</v>
      </c>
      <c r="I2278" s="12" t="n">
        <v>8.963697518055239e-05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신테카바이오 (226330)</t>
        </is>
      </c>
      <c r="B2279" t="inlineStr">
        <is>
          <t>소프트웨어 개발 및 공급업</t>
        </is>
      </c>
      <c r="C2279" s="7" t="n">
        <v>1039</v>
      </c>
      <c r="D2279" s="5" t="n">
        <v>-20</v>
      </c>
      <c r="E2279" s="13" t="n">
        <v>-0.0189</v>
      </c>
      <c r="F2279" s="7" t="n">
        <v>25204555525</v>
      </c>
      <c r="G2279" s="5" t="n">
        <v>6234000</v>
      </c>
      <c r="H2279" s="5" t="n">
        <v>6000</v>
      </c>
      <c r="I2279" s="6" t="n">
        <v>0.000247336240221201</v>
      </c>
      <c r="J2279" s="5" t="n">
        <v>0</v>
      </c>
      <c r="K2279" s="5" t="n">
        <v>0</v>
      </c>
      <c r="L2279" s="6" t="n">
        <v>0</v>
      </c>
      <c r="M2279" s="5" t="n"/>
      <c r="N2279" s="5" t="n"/>
      <c r="O2279" s="6" t="n"/>
    </row>
    <row r="2280">
      <c r="A2280" s="8" t="inlineStr">
        <is>
          <t>브리지텍 (064480)</t>
        </is>
      </c>
      <c r="B2280" s="8" t="inlineStr">
        <is>
          <t>소프트웨어 개발 및 공급업</t>
        </is>
      </c>
      <c r="C2280" s="9" t="n">
        <v>2105</v>
      </c>
      <c r="D2280" s="10" t="n">
        <v>-30</v>
      </c>
      <c r="E2280" s="11" t="n">
        <v>-0.0141</v>
      </c>
      <c r="F2280" s="9" t="n">
        <v>25160012500</v>
      </c>
      <c r="G2280" s="10" t="n">
        <v>4210000</v>
      </c>
      <c r="H2280" s="10" t="n">
        <v>2000</v>
      </c>
      <c r="I2280" s="12" t="n">
        <v>0.0001673290106672244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한빛소프트 (047080)</t>
        </is>
      </c>
      <c r="B2281" t="inlineStr">
        <is>
          <t>소프트웨어 개발 및 공급업</t>
        </is>
      </c>
      <c r="C2281" s="7" t="n">
        <v>1009</v>
      </c>
      <c r="D2281" s="5" t="n">
        <v>-39</v>
      </c>
      <c r="E2281" s="13" t="n">
        <v>-0.0372</v>
      </c>
      <c r="F2281" s="7" t="n">
        <v>25045763258</v>
      </c>
      <c r="G2281" s="5" t="n">
        <v>-1009000</v>
      </c>
      <c r="H2281" s="5" t="n">
        <v>-1000</v>
      </c>
      <c r="I2281" s="6" t="n">
        <v>-4.028625478912926e-05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티디에스팜 (464280)</t>
        </is>
      </c>
      <c r="B2282" s="8" t="inlineStr">
        <is>
          <t>의약품 제조업</t>
        </is>
      </c>
      <c r="C2282" s="9" t="n">
        <v>4525</v>
      </c>
      <c r="D2282" s="10" t="n">
        <v>-135</v>
      </c>
      <c r="E2282" s="11" t="n">
        <v>-0.029</v>
      </c>
      <c r="F2282" s="9" t="n">
        <v>25023250000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휴림에이텍 (078590)</t>
        </is>
      </c>
      <c r="B2283" t="inlineStr">
        <is>
          <t>자동차 신품 부품 제조업</t>
        </is>
      </c>
      <c r="C2283" s="7" t="n">
        <v>2505</v>
      </c>
      <c r="D2283" s="5" t="n">
        <v>-170</v>
      </c>
      <c r="E2283" s="13" t="n">
        <v>-0.0636</v>
      </c>
      <c r="F2283" s="7" t="n">
        <v>25020769155</v>
      </c>
      <c r="G2283" s="5" t="n">
        <v>-5010000</v>
      </c>
      <c r="H2283" s="5" t="n">
        <v>-2000</v>
      </c>
      <c r="I2283" s="6" t="n">
        <v>-0.0002002336526492764</v>
      </c>
      <c r="J2283" s="5" t="n">
        <v>0</v>
      </c>
      <c r="K2283" s="5" t="n">
        <v>0</v>
      </c>
      <c r="L2283" s="6" t="n">
        <v>0</v>
      </c>
      <c r="M2283" s="5" t="n"/>
      <c r="N2283" s="5" t="n"/>
      <c r="O2283" s="6" t="n"/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1720</v>
      </c>
      <c r="D2284" s="10" t="n">
        <v>-27</v>
      </c>
      <c r="E2284" s="11" t="n">
        <v>-0.0155</v>
      </c>
      <c r="F2284" s="9" t="n">
        <v>25017489440</v>
      </c>
      <c r="G2284" s="10" t="n">
        <v>1720000</v>
      </c>
      <c r="H2284" s="10" t="n">
        <v>1000</v>
      </c>
      <c r="I2284" s="12" t="n">
        <v>6.875190270890747e-05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넥센타이어1우B (002355)</t>
        </is>
      </c>
      <c r="B2285" t="inlineStr">
        <is>
          <t>미분류</t>
        </is>
      </c>
      <c r="C2285" s="7" t="n">
        <v>3840</v>
      </c>
      <c r="D2285" s="5" t="n">
        <v>-70</v>
      </c>
      <c r="E2285" s="13" t="n">
        <v>-0.0179</v>
      </c>
      <c r="F2285" s="7" t="n">
        <v>24960000000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유디엠텍 (389680)</t>
        </is>
      </c>
      <c r="B2286" s="8" t="inlineStr">
        <is>
          <t>소프트웨어 개발 및 공급업</t>
        </is>
      </c>
      <c r="C2286" s="9" t="n">
        <v>2995</v>
      </c>
      <c r="D2286" s="10" t="n">
        <v>65</v>
      </c>
      <c r="E2286" s="11" t="n">
        <v>0.0222</v>
      </c>
      <c r="F2286" s="9" t="n">
        <v>24920475535</v>
      </c>
      <c r="G2286" s="10" t="n">
        <v>14975000</v>
      </c>
      <c r="H2286" s="10" t="n">
        <v>5000</v>
      </c>
      <c r="I2286" s="12" t="n">
        <v>0.000600911486579303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벡트로보틱스 (457600)</t>
        </is>
      </c>
      <c r="B2287" t="inlineStr">
        <is>
          <t>영상 및 음향기기 제조업</t>
        </is>
      </c>
      <c r="C2287" s="7" t="n">
        <v>1816</v>
      </c>
      <c r="D2287" s="5" t="n">
        <v>-759</v>
      </c>
      <c r="E2287" s="13" t="n">
        <v>-0.2948</v>
      </c>
      <c r="F2287" s="7" t="n">
        <v>24892820000</v>
      </c>
      <c r="G2287" s="5" t="n">
        <v>132568000</v>
      </c>
      <c r="H2287" s="5" t="n">
        <v>73000</v>
      </c>
      <c r="I2287" s="6" t="n">
        <v>0.005325551705270837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풍강 (093380)</t>
        </is>
      </c>
      <c r="B2288" s="8" t="inlineStr">
        <is>
          <t>기타 금속 가공제품 제조업</t>
        </is>
      </c>
      <c r="C2288" s="9" t="n">
        <v>2515</v>
      </c>
      <c r="D2288" s="10" t="n">
        <v>-70</v>
      </c>
      <c r="E2288" s="11" t="n">
        <v>-0.0271</v>
      </c>
      <c r="F2288" s="9" t="n">
        <v>24846472195</v>
      </c>
      <c r="G2288" s="10" t="n">
        <v>17605000</v>
      </c>
      <c r="H2288" s="10" t="n">
        <v>7000</v>
      </c>
      <c r="I2288" s="12" t="n">
        <v>0.000708551292989705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제이엠아이 (033050)</t>
        </is>
      </c>
      <c r="B2289" t="inlineStr">
        <is>
          <t>기타 화학제품 제조업</t>
        </is>
      </c>
      <c r="C2289" s="7" t="n">
        <v>779</v>
      </c>
      <c r="D2289" s="5" t="n">
        <v>0</v>
      </c>
      <c r="E2289" s="13" t="n">
        <v>0</v>
      </c>
      <c r="F2289" s="7" t="n">
        <v>24802836512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뷰티스킨 (406820)</t>
        </is>
      </c>
      <c r="B2290" s="8" t="inlineStr">
        <is>
          <t>기타 화학제품 제조업</t>
        </is>
      </c>
      <c r="C2290" s="9" t="n">
        <v>1752</v>
      </c>
      <c r="D2290" s="10" t="n">
        <v>-53</v>
      </c>
      <c r="E2290" s="11" t="n">
        <v>-0.0294</v>
      </c>
      <c r="F2290" s="9" t="n">
        <v>24766547064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블리츠웨이엔터테인먼트 (369370)</t>
        </is>
      </c>
      <c r="B2291" t="inlineStr">
        <is>
          <t>창작 및 예술관련 서비스업</t>
        </is>
      </c>
      <c r="C2291" s="7" t="n">
        <v>2480</v>
      </c>
      <c r="D2291" s="5" t="n">
        <v>-70</v>
      </c>
      <c r="E2291" s="13" t="n">
        <v>-0.0275</v>
      </c>
      <c r="F2291" s="7" t="n">
        <v>24736467360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삼진 (032750)</t>
        </is>
      </c>
      <c r="B2292" s="8" t="inlineStr">
        <is>
          <t>통신 및 방송 장비 제조업</t>
        </is>
      </c>
      <c r="C2292" s="9" t="n">
        <v>2735</v>
      </c>
      <c r="D2292" s="10" t="n">
        <v>-10</v>
      </c>
      <c r="E2292" s="11" t="n">
        <v>-0.0036</v>
      </c>
      <c r="F2292" s="9" t="n">
        <v>24700118670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이퓨쳐 (134060)</t>
        </is>
      </c>
      <c r="B2293" t="inlineStr">
        <is>
          <t>서적, 잡지 및 기타 인쇄물 출판업</t>
        </is>
      </c>
      <c r="C2293" s="7" t="n">
        <v>5170</v>
      </c>
      <c r="D2293" s="5" t="n">
        <v>-10</v>
      </c>
      <c r="E2293" s="13" t="n">
        <v>-0.0019</v>
      </c>
      <c r="F2293" s="7" t="n">
        <v>24657022500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아틀라스링크 (297570)</t>
        </is>
      </c>
      <c r="B2294" s="8" t="inlineStr">
        <is>
          <t>통신 및 방송 장비 제조업</t>
        </is>
      </c>
      <c r="C2294" s="9" t="n">
        <v>3550</v>
      </c>
      <c r="D2294" s="10" t="n">
        <v>-165</v>
      </c>
      <c r="E2294" s="11" t="n">
        <v>-0.0444</v>
      </c>
      <c r="F2294" s="9" t="n">
        <v>24581062650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하이딥 (365590)</t>
        </is>
      </c>
      <c r="B2295" t="inlineStr">
        <is>
          <t>반도체 제조업</t>
        </is>
      </c>
      <c r="C2295" s="7" t="n">
        <v>1334</v>
      </c>
      <c r="D2295" s="5" t="n">
        <v>-80</v>
      </c>
      <c r="E2295" s="13" t="n">
        <v>-0.0566</v>
      </c>
      <c r="F2295" s="7" t="n">
        <v>24555304850</v>
      </c>
      <c r="G2295" s="5" t="n">
        <v>-1334000</v>
      </c>
      <c r="H2295" s="5" t="n">
        <v>-1000</v>
      </c>
      <c r="I2295" s="6" t="n">
        <v>-5.432634651245227e-05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키네마스터 (139670)</t>
        </is>
      </c>
      <c r="B2296" s="8" t="inlineStr">
        <is>
          <t>소프트웨어 개발 및 공급업</t>
        </is>
      </c>
      <c r="C2296" s="9" t="n">
        <v>1739</v>
      </c>
      <c r="D2296" s="10" t="n">
        <v>-22</v>
      </c>
      <c r="E2296" s="11" t="n">
        <v>-0.0125</v>
      </c>
      <c r="F2296" s="9" t="n">
        <v>24552610590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씨엔플러스 (115530)</t>
        </is>
      </c>
      <c r="B2297" t="inlineStr">
        <is>
          <t>전자부품 제조업</t>
        </is>
      </c>
      <c r="C2297" s="7" t="n">
        <v>2855</v>
      </c>
      <c r="D2297" s="5" t="n">
        <v>-55</v>
      </c>
      <c r="E2297" s="13" t="n">
        <v>-0.0189</v>
      </c>
      <c r="F2297" s="7" t="n">
        <v>24501767025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씨엔알리서치 (359090)</t>
        </is>
      </c>
      <c r="B2298" s="8" t="inlineStr">
        <is>
          <t>그외 기타 전문, 과학 및 기술 서비스업</t>
        </is>
      </c>
      <c r="C2298" s="9" t="n">
        <v>2130</v>
      </c>
      <c r="D2298" s="10" t="n">
        <v>-85</v>
      </c>
      <c r="E2298" s="11" t="n">
        <v>-0.0384</v>
      </c>
      <c r="F2298" s="9" t="n">
        <v>24482524590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링크드 (193250)</t>
        </is>
      </c>
      <c r="B2299" t="inlineStr">
        <is>
          <t>전자부품 제조업</t>
        </is>
      </c>
      <c r="C2299" s="7" t="n">
        <v>1830</v>
      </c>
      <c r="D2299" s="5" t="n">
        <v>-10</v>
      </c>
      <c r="E2299" s="13" t="n">
        <v>-0.0054</v>
      </c>
      <c r="F2299" s="7" t="n">
        <v>24465147390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에스지헬스케어 (398120)</t>
        </is>
      </c>
      <c r="B2300" s="8" t="inlineStr">
        <is>
          <t>의료용 기기 제조업</t>
        </is>
      </c>
      <c r="C2300" s="9" t="n">
        <v>2065</v>
      </c>
      <c r="D2300" s="10" t="n">
        <v>-95</v>
      </c>
      <c r="E2300" s="11" t="n">
        <v>-0.044</v>
      </c>
      <c r="F2300" s="9" t="n">
        <v>24452720215</v>
      </c>
      <c r="G2300" s="10" t="n">
        <v>-2065000</v>
      </c>
      <c r="H2300" s="10" t="n">
        <v>-1000</v>
      </c>
      <c r="I2300" s="12" t="n">
        <v>-8.444868226698434e-05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동일제강 (002690)</t>
        </is>
      </c>
      <c r="B2301" t="inlineStr">
        <is>
          <t>1차 철강 제조업</t>
        </is>
      </c>
      <c r="C2301" s="7" t="n">
        <v>1203</v>
      </c>
      <c r="D2301" s="5" t="n">
        <v>-58</v>
      </c>
      <c r="E2301" s="13" t="n">
        <v>-0.046</v>
      </c>
      <c r="F2301" s="7" t="n">
        <v>24421333080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파루 (043200)</t>
        </is>
      </c>
      <c r="B2302" s="8" t="inlineStr">
        <is>
          <t>전동기, 발전기 및 전기 변환 · 공급 · 제어 장치 제조업</t>
        </is>
      </c>
      <c r="C2302" s="9" t="n">
        <v>1167</v>
      </c>
      <c r="D2302" s="10" t="n">
        <v>1</v>
      </c>
      <c r="E2302" s="11" t="n">
        <v>0.0009</v>
      </c>
      <c r="F2302" s="9" t="n">
        <v>24392817219</v>
      </c>
      <c r="G2302" s="10" t="n">
        <v>-3501000</v>
      </c>
      <c r="H2302" s="10" t="n">
        <v>-3000</v>
      </c>
      <c r="I2302" s="12" t="n">
        <v>-0.0001435258571639281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와토스코리아 (079000)</t>
        </is>
      </c>
      <c r="B2303" t="inlineStr">
        <is>
          <t>플라스틱제품 제조업</t>
        </is>
      </c>
      <c r="C2303" s="7" t="n">
        <v>3385</v>
      </c>
      <c r="D2303" s="5" t="n">
        <v>-80</v>
      </c>
      <c r="E2303" s="13" t="n">
        <v>-0.0231</v>
      </c>
      <c r="F2303" s="7" t="n">
        <v>24372000000</v>
      </c>
      <c r="G2303" s="5" t="n">
        <v>-3385000</v>
      </c>
      <c r="H2303" s="5" t="n">
        <v>-1000</v>
      </c>
      <c r="I2303" s="6" t="n">
        <v>-0.0001388888888888889</v>
      </c>
      <c r="J2303" s="5" t="n">
        <v>0</v>
      </c>
      <c r="K2303" s="5" t="n">
        <v>0</v>
      </c>
      <c r="L2303" s="6" t="n">
        <v>0</v>
      </c>
      <c r="M2303" s="5" t="n"/>
      <c r="N2303" s="5" t="n"/>
      <c r="O2303" s="6" t="n"/>
    </row>
    <row r="2304">
      <c r="A2304" s="8" t="inlineStr">
        <is>
          <t>컬러레이 (900310)</t>
        </is>
      </c>
      <c r="B2304" s="8" t="inlineStr">
        <is>
          <t>기타 금융업</t>
        </is>
      </c>
      <c r="C2304" s="9" t="n">
        <v>1891</v>
      </c>
      <c r="D2304" s="10" t="n">
        <v>-32</v>
      </c>
      <c r="E2304" s="11" t="n">
        <v>-0.0166</v>
      </c>
      <c r="F2304" s="9" t="n">
        <v>24220561485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파라택시스이더리움 (290560)</t>
        </is>
      </c>
      <c r="B2305" t="inlineStr">
        <is>
          <t>소프트웨어 개발 및 공급업</t>
        </is>
      </c>
      <c r="C2305" s="7" t="n">
        <v>1077</v>
      </c>
      <c r="D2305" s="5" t="n">
        <v>0</v>
      </c>
      <c r="E2305" s="13" t="n">
        <v>0</v>
      </c>
      <c r="F2305" s="7" t="n">
        <v>24084660210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비트맥스 (377030)</t>
        </is>
      </c>
      <c r="B2306" s="8" t="inlineStr">
        <is>
          <t>소프트웨어 개발 및 공급업</t>
        </is>
      </c>
      <c r="C2306" s="9" t="n">
        <v>1683</v>
      </c>
      <c r="D2306" s="10" t="n">
        <v>-117</v>
      </c>
      <c r="E2306" s="11" t="n">
        <v>-0.065</v>
      </c>
      <c r="F2306" s="9" t="n">
        <v>24052934466</v>
      </c>
      <c r="G2306" s="10" t="n">
        <v>21879000</v>
      </c>
      <c r="H2306" s="10" t="n">
        <v>13000</v>
      </c>
      <c r="I2306" s="12" t="n">
        <v>0.0009096187424003103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신원종합개발 (017000)</t>
        </is>
      </c>
      <c r="B2307" t="inlineStr">
        <is>
          <t>건물 건설업</t>
        </is>
      </c>
      <c r="C2307" s="7" t="n">
        <v>2060</v>
      </c>
      <c r="D2307" s="5" t="n">
        <v>-80</v>
      </c>
      <c r="E2307" s="13" t="n">
        <v>-0.0374</v>
      </c>
      <c r="F2307" s="7" t="n">
        <v>24036135620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누리플랜 (069140)</t>
        </is>
      </c>
      <c r="B2308" s="8" t="inlineStr">
        <is>
          <t>구조용 금속제품, 탱크 및 증기발생기 제조업</t>
        </is>
      </c>
      <c r="C2308" s="9" t="n">
        <v>1591</v>
      </c>
      <c r="D2308" s="10" t="n">
        <v>-46</v>
      </c>
      <c r="E2308" s="11" t="n">
        <v>-0.0281</v>
      </c>
      <c r="F2308" s="9" t="n">
        <v>24017424164</v>
      </c>
      <c r="G2308" s="10" t="n">
        <v>1591000</v>
      </c>
      <c r="H2308" s="10" t="n">
        <v>1000</v>
      </c>
      <c r="I2308" s="12" t="n">
        <v>6.624357337972857e-05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이엘피 (063760)</t>
        </is>
      </c>
      <c r="B2309" t="inlineStr">
        <is>
          <t>측정, 시험, 항해, 제어 및 기타 정밀기기 제조업; 광학기기 제외</t>
        </is>
      </c>
      <c r="C2309" s="7" t="n">
        <v>2575</v>
      </c>
      <c r="D2309" s="5" t="n">
        <v>30</v>
      </c>
      <c r="E2309" s="13" t="n">
        <v>0.0118</v>
      </c>
      <c r="F2309" s="7" t="n">
        <v>24012209750</v>
      </c>
      <c r="G2309" s="5" t="n">
        <v>7725000</v>
      </c>
      <c r="H2309" s="5" t="n">
        <v>3000</v>
      </c>
      <c r="I2309" s="6" t="n">
        <v>0.0003217113327106432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코디 (080530)</t>
        </is>
      </c>
      <c r="B2310" s="8" t="inlineStr">
        <is>
          <t>기타 화학제품 제조업</t>
        </is>
      </c>
      <c r="C2310" s="9" t="n">
        <v>2165</v>
      </c>
      <c r="D2310" s="10" t="n">
        <v>-40</v>
      </c>
      <c r="E2310" s="11" t="n">
        <v>-0.0181</v>
      </c>
      <c r="F2310" s="9" t="n">
        <v>23970195860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에스프리즘 (288620)</t>
        </is>
      </c>
      <c r="B2311" t="inlineStr">
        <is>
          <t>전동기, 발전기 및 전기 변환 · 공급 · 제어 장치 제조업</t>
        </is>
      </c>
      <c r="C2311" s="7" t="n">
        <v>3420</v>
      </c>
      <c r="D2311" s="5" t="n">
        <v>0</v>
      </c>
      <c r="E2311" s="13" t="n">
        <v>0</v>
      </c>
      <c r="F2311" s="7" t="n">
        <v>23869260720</v>
      </c>
      <c r="G2311" s="5" t="n">
        <v>-3420000</v>
      </c>
      <c r="H2311" s="5" t="n">
        <v>-1000</v>
      </c>
      <c r="I2311" s="6" t="n">
        <v>-0.0001432805163142061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디모아 (016670)</t>
        </is>
      </c>
      <c r="B2312" s="8" t="inlineStr">
        <is>
          <t>기타 전문 도매업</t>
        </is>
      </c>
      <c r="C2312" s="9" t="n">
        <v>2340</v>
      </c>
      <c r="D2312" s="10" t="n">
        <v>-105</v>
      </c>
      <c r="E2312" s="11" t="n">
        <v>-0.0429</v>
      </c>
      <c r="F2312" s="9" t="n">
        <v>23854507560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뉴키즈온 (462310)</t>
        </is>
      </c>
      <c r="B2313" t="inlineStr">
        <is>
          <t>봉제의복 제조업</t>
        </is>
      </c>
      <c r="C2313" s="7" t="n">
        <v>3020</v>
      </c>
      <c r="D2313" s="5" t="n">
        <v>-370</v>
      </c>
      <c r="E2313" s="13" t="n">
        <v>-0.1091</v>
      </c>
      <c r="F2313" s="7" t="n">
        <v>23853787100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아이윈 (090150)</t>
        </is>
      </c>
      <c r="B2314" s="8" t="inlineStr">
        <is>
          <t>자동차 신품 부품 제조업</t>
        </is>
      </c>
      <c r="C2314" s="9" t="n">
        <v>5690</v>
      </c>
      <c r="D2314" s="10" t="n">
        <v>-20</v>
      </c>
      <c r="E2314" s="11" t="n">
        <v>-0.0035</v>
      </c>
      <c r="F2314" s="9" t="n">
        <v>23827040010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비큐AI (148780)</t>
        </is>
      </c>
      <c r="B2315" t="inlineStr">
        <is>
          <t>소프트웨어 개발 및 공급업</t>
        </is>
      </c>
      <c r="C2315" s="7" t="n">
        <v>3785</v>
      </c>
      <c r="D2315" s="5" t="n">
        <v>-135</v>
      </c>
      <c r="E2315" s="13" t="n">
        <v>-0.0344</v>
      </c>
      <c r="F2315" s="7" t="n">
        <v>23804413825</v>
      </c>
      <c r="G2315" s="5" t="n">
        <v>-18925000</v>
      </c>
      <c r="H2315" s="5" t="n">
        <v>-5000</v>
      </c>
      <c r="I2315" s="6" t="n">
        <v>-0.0007950206268101626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동양에스텍 (060380)</t>
        </is>
      </c>
      <c r="B2316" s="8" t="inlineStr">
        <is>
          <t>1차 철강 제조업</t>
        </is>
      </c>
      <c r="C2316" s="9" t="n">
        <v>1203</v>
      </c>
      <c r="D2316" s="10" t="n">
        <v>8</v>
      </c>
      <c r="E2316" s="11" t="n">
        <v>0.0067</v>
      </c>
      <c r="F2316" s="9" t="n">
        <v>23699100000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엔비티 (236810)</t>
        </is>
      </c>
      <c r="B2317" t="inlineStr">
        <is>
          <t>광고업</t>
        </is>
      </c>
      <c r="C2317" s="7" t="n">
        <v>1391</v>
      </c>
      <c r="D2317" s="5" t="n">
        <v>-52</v>
      </c>
      <c r="E2317" s="13" t="n">
        <v>-0.036</v>
      </c>
      <c r="F2317" s="7" t="n">
        <v>23612817566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동원수산 (030720)</t>
        </is>
      </c>
      <c r="B2318" s="8" t="inlineStr">
        <is>
          <t>어로 어업</t>
        </is>
      </c>
      <c r="C2318" s="9" t="n">
        <v>5070</v>
      </c>
      <c r="D2318" s="10" t="n">
        <v>-30</v>
      </c>
      <c r="E2318" s="11" t="n">
        <v>-0.0059</v>
      </c>
      <c r="F2318" s="9" t="n">
        <v>23594791350</v>
      </c>
      <c r="G2318" s="10" t="n">
        <v>-20280000</v>
      </c>
      <c r="H2318" s="10" t="n">
        <v>-4000</v>
      </c>
      <c r="I2318" s="12" t="n">
        <v>-0.0008595117328723485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율촌 (146060)</t>
        </is>
      </c>
      <c r="B2319" t="inlineStr">
        <is>
          <t>1차 철강 제조업</t>
        </is>
      </c>
      <c r="C2319" s="7" t="n">
        <v>980</v>
      </c>
      <c r="D2319" s="5" t="n">
        <v>-6</v>
      </c>
      <c r="E2319" s="13" t="n">
        <v>-0.0061</v>
      </c>
      <c r="F2319" s="7" t="n">
        <v>23535283100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대동스틸 (048470)</t>
        </is>
      </c>
      <c r="B2320" s="8" t="inlineStr">
        <is>
          <t>기타 전문 도매업</t>
        </is>
      </c>
      <c r="C2320" s="9" t="n">
        <v>2435</v>
      </c>
      <c r="D2320" s="10" t="n">
        <v>-25</v>
      </c>
      <c r="E2320" s="11" t="n">
        <v>-0.0102</v>
      </c>
      <c r="F2320" s="9" t="n">
        <v>23497750000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크라우드웍스 (355390)</t>
        </is>
      </c>
      <c r="B2321" t="inlineStr">
        <is>
          <t>소프트웨어 개발 및 공급업</t>
        </is>
      </c>
      <c r="C2321" s="7" t="n">
        <v>1406</v>
      </c>
      <c r="D2321" s="5" t="n">
        <v>51</v>
      </c>
      <c r="E2321" s="13" t="n">
        <v>0.03759999999999999</v>
      </c>
      <c r="F2321" s="7" t="n">
        <v>23476014338</v>
      </c>
      <c r="G2321" s="5" t="n">
        <v>-12654000</v>
      </c>
      <c r="H2321" s="5" t="n">
        <v>-9000</v>
      </c>
      <c r="I2321" s="6" t="n">
        <v>-0.0005390182429526509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디티앤씨알오 (383930)</t>
        </is>
      </c>
      <c r="B2322" s="8" t="inlineStr">
        <is>
          <t>자연과학 및 공학 연구개발업</t>
        </is>
      </c>
      <c r="C2322" s="9" t="n">
        <v>1834</v>
      </c>
      <c r="D2322" s="10" t="n">
        <v>-57</v>
      </c>
      <c r="E2322" s="11" t="n">
        <v>-0.0301</v>
      </c>
      <c r="F2322" s="9" t="n">
        <v>23446090752</v>
      </c>
      <c r="G2322" s="10" t="n">
        <v>3668000</v>
      </c>
      <c r="H2322" s="10" t="n">
        <v>2000</v>
      </c>
      <c r="I2322" s="12" t="n">
        <v>0.0001564439905482799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바이오포트 (188040)</t>
        </is>
      </c>
      <c r="B2323" t="inlineStr">
        <is>
          <t>기타 식품 제조업</t>
        </is>
      </c>
      <c r="C2323" s="7" t="n">
        <v>5010</v>
      </c>
      <c r="D2323" s="5" t="n">
        <v>-180</v>
      </c>
      <c r="E2323" s="13" t="n">
        <v>-0.0347</v>
      </c>
      <c r="F2323" s="7" t="n">
        <v>23443333080</v>
      </c>
      <c r="G2323" s="5" t="n">
        <v>0</v>
      </c>
      <c r="H2323" s="5" t="n">
        <v>0</v>
      </c>
      <c r="I2323" s="6" t="n">
        <v>0</v>
      </c>
      <c r="J2323" s="5" t="n">
        <v>10020000</v>
      </c>
      <c r="K2323" s="5" t="n">
        <v>2000</v>
      </c>
      <c r="L2323" s="6" t="n">
        <v>0.0004274136261173661</v>
      </c>
      <c r="M2323" s="5" t="n"/>
      <c r="N2323" s="5" t="n"/>
      <c r="O2323" s="6" t="n"/>
    </row>
    <row r="2324">
      <c r="A2324" s="8" t="inlineStr">
        <is>
          <t>유라클 (088340)</t>
        </is>
      </c>
      <c r="B2324" s="8" t="inlineStr">
        <is>
          <t>소프트웨어 개발 및 공급업</t>
        </is>
      </c>
      <c r="C2324" s="9" t="n">
        <v>5370</v>
      </c>
      <c r="D2324" s="10" t="n">
        <v>-130</v>
      </c>
      <c r="E2324" s="11" t="n">
        <v>-0.0236</v>
      </c>
      <c r="F2324" s="9" t="n">
        <v>23436656160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파커스 (065690)</t>
        </is>
      </c>
      <c r="B2325" t="inlineStr">
        <is>
          <t>고무제품 제조업</t>
        </is>
      </c>
      <c r="C2325" s="7" t="n">
        <v>1949</v>
      </c>
      <c r="D2325" s="5" t="n">
        <v>-10</v>
      </c>
      <c r="E2325" s="13" t="n">
        <v>-0.0051</v>
      </c>
      <c r="F2325" s="7" t="n">
        <v>23416274143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한주라이트메탈 (198940)</t>
        </is>
      </c>
      <c r="B2326" s="8" t="inlineStr">
        <is>
          <t>1차 비철금속 제조업</t>
        </is>
      </c>
      <c r="C2326" s="9" t="n">
        <v>1171</v>
      </c>
      <c r="D2326" s="10" t="n">
        <v>-143</v>
      </c>
      <c r="E2326" s="11" t="n">
        <v>-0.1088</v>
      </c>
      <c r="F2326" s="9" t="n">
        <v>23383102961</v>
      </c>
      <c r="G2326" s="10" t="n">
        <v>5855000</v>
      </c>
      <c r="H2326" s="10" t="n">
        <v>5000</v>
      </c>
      <c r="I2326" s="12" t="n">
        <v>0.0002503944839898017</v>
      </c>
      <c r="J2326" s="10" t="n">
        <v>0</v>
      </c>
      <c r="K2326" s="10" t="n">
        <v>0</v>
      </c>
      <c r="L2326" s="12" t="n">
        <v>0</v>
      </c>
      <c r="M2326" s="10" t="n"/>
      <c r="N2326" s="10" t="n"/>
      <c r="O2326" s="12" t="n"/>
    </row>
    <row r="2327">
      <c r="A2327" t="inlineStr">
        <is>
          <t>솔트웨어 (328380)</t>
        </is>
      </c>
      <c r="B2327" t="inlineStr">
        <is>
          <t>컴퓨터 프로그래밍, 시스템 통합 및 관리업</t>
        </is>
      </c>
      <c r="C2327" s="7" t="n">
        <v>3410</v>
      </c>
      <c r="D2327" s="5" t="n">
        <v>-10</v>
      </c>
      <c r="E2327" s="13" t="n">
        <v>-0.0029</v>
      </c>
      <c r="F2327" s="7" t="n">
        <v>23367212550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에스코넥 (096630)</t>
        </is>
      </c>
      <c r="B2328" s="8" t="inlineStr">
        <is>
          <t>통신 및 방송 장비 제조업</t>
        </is>
      </c>
      <c r="C2328" s="9" t="n">
        <v>1471</v>
      </c>
      <c r="D2328" s="10" t="n">
        <v>0</v>
      </c>
      <c r="E2328" s="11" t="n">
        <v>0</v>
      </c>
      <c r="F2328" s="9" t="n">
        <v>23354071133</v>
      </c>
      <c r="G2328" s="10" t="n">
        <v>-1471000</v>
      </c>
      <c r="H2328" s="10" t="n">
        <v>-1000</v>
      </c>
      <c r="I2328" s="12" t="n">
        <v>-6.29868767472166e-05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참엔지니어링 (009310)</t>
        </is>
      </c>
      <c r="B2329" t="inlineStr">
        <is>
          <t>특수 목적용 기계 제조업</t>
        </is>
      </c>
      <c r="C2329" s="7" t="n">
        <v>5330</v>
      </c>
      <c r="D2329" s="5" t="n">
        <v>0</v>
      </c>
      <c r="E2329" s="13" t="n">
        <v>0</v>
      </c>
      <c r="F2329" s="7" t="n">
        <v>23329484620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자비스 (254120)</t>
        </is>
      </c>
      <c r="B2330" s="8" t="inlineStr">
        <is>
          <t>특수 목적용 기계 제조업</t>
        </is>
      </c>
      <c r="C2330" s="9" t="n">
        <v>3790</v>
      </c>
      <c r="D2330" s="10" t="n">
        <v>-80</v>
      </c>
      <c r="E2330" s="11" t="n">
        <v>-0.0207</v>
      </c>
      <c r="F2330" s="9" t="n">
        <v>23311736660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한성기업 (003680)</t>
        </is>
      </c>
      <c r="B2331" t="inlineStr">
        <is>
          <t>수산물 가공 및 저장 처리업</t>
        </is>
      </c>
      <c r="C2331" s="7" t="n">
        <v>3750</v>
      </c>
      <c r="D2331" s="5" t="n">
        <v>-120</v>
      </c>
      <c r="E2331" s="13" t="n">
        <v>-0.031</v>
      </c>
      <c r="F2331" s="7" t="n">
        <v>23285681250</v>
      </c>
      <c r="G2331" s="5" t="n">
        <v>3750000</v>
      </c>
      <c r="H2331" s="5" t="n">
        <v>1000</v>
      </c>
      <c r="I2331" s="6" t="n">
        <v>0.0001610431732591032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웰킵스하이텍 (043590)</t>
        </is>
      </c>
      <c r="B2332" s="8" t="inlineStr">
        <is>
          <t>반도체 제조업</t>
        </is>
      </c>
      <c r="C2332" s="9" t="n">
        <v>1716</v>
      </c>
      <c r="D2332" s="10" t="n">
        <v>-84</v>
      </c>
      <c r="E2332" s="11" t="n">
        <v>-0.0467</v>
      </c>
      <c r="F2332" s="9" t="n">
        <v>23283341796</v>
      </c>
      <c r="G2332" s="10" t="n">
        <v>-8580000</v>
      </c>
      <c r="H2332" s="10" t="n">
        <v>-5000</v>
      </c>
      <c r="I2332" s="12" t="n">
        <v>-0.0003685038030697988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손오공 (066910)</t>
        </is>
      </c>
      <c r="B2333" t="inlineStr">
        <is>
          <t>기타 전문 도매업</t>
        </is>
      </c>
      <c r="C2333" s="7" t="n">
        <v>1510</v>
      </c>
      <c r="D2333" s="5" t="n">
        <v>-2</v>
      </c>
      <c r="E2333" s="13" t="n">
        <v>-0.0013</v>
      </c>
      <c r="F2333" s="7" t="n">
        <v>23233814320</v>
      </c>
      <c r="G2333" s="5" t="n">
        <v>-1510000</v>
      </c>
      <c r="H2333" s="5" t="n">
        <v>-1000</v>
      </c>
      <c r="I2333" s="6" t="n">
        <v>-6.499148091668144e-05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대한항공우 (003495)</t>
        </is>
      </c>
      <c r="B2334" s="8" t="inlineStr">
        <is>
          <t>미분류</t>
        </is>
      </c>
      <c r="C2334" s="9" t="n">
        <v>20900</v>
      </c>
      <c r="D2334" s="10" t="n">
        <v>-100</v>
      </c>
      <c r="E2334" s="11" t="n">
        <v>-0.0048</v>
      </c>
      <c r="F2334" s="9" t="n">
        <v>23215531900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뉴온 (123840)</t>
        </is>
      </c>
      <c r="B2335" t="inlineStr">
        <is>
          <t>기타 식품 제조업</t>
        </is>
      </c>
      <c r="C2335" s="7" t="n">
        <v>1489</v>
      </c>
      <c r="D2335" s="5" t="n">
        <v>-70</v>
      </c>
      <c r="E2335" s="13" t="n">
        <v>-0.0449</v>
      </c>
      <c r="F2335" s="7" t="n">
        <v>23158491450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신진에스엠 (138070)</t>
        </is>
      </c>
      <c r="B2336" s="8" t="inlineStr">
        <is>
          <t>기타 금속 가공제품 제조업</t>
        </is>
      </c>
      <c r="C2336" s="9" t="n">
        <v>1319</v>
      </c>
      <c r="D2336" s="10" t="n">
        <v>-21</v>
      </c>
      <c r="E2336" s="11" t="n">
        <v>-0.0157</v>
      </c>
      <c r="F2336" s="9" t="n">
        <v>23086726076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</row>
    <row r="2337">
      <c r="A2337" t="inlineStr">
        <is>
          <t>씨유메디칼 (115480)</t>
        </is>
      </c>
      <c r="B2337" t="inlineStr">
        <is>
          <t>의료용 기기 제조업</t>
        </is>
      </c>
      <c r="C2337" s="7" t="n">
        <v>1900</v>
      </c>
      <c r="D2337" s="5" t="n">
        <v>-120</v>
      </c>
      <c r="E2337" s="13" t="n">
        <v>-0.0594</v>
      </c>
      <c r="F2337" s="7" t="n">
        <v>23037330900</v>
      </c>
      <c r="G2337" s="5" t="n">
        <v>1900000</v>
      </c>
      <c r="H2337" s="5" t="n">
        <v>1000</v>
      </c>
      <c r="I2337" s="6" t="n">
        <v>8.247483218639707e-05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아이언디바이스 (464500)</t>
        </is>
      </c>
      <c r="B2338" s="8" t="inlineStr">
        <is>
          <t>반도체 제조업</t>
        </is>
      </c>
      <c r="C2338" s="9" t="n">
        <v>1645</v>
      </c>
      <c r="D2338" s="10" t="n">
        <v>-96</v>
      </c>
      <c r="E2338" s="11" t="n">
        <v>-0.0551</v>
      </c>
      <c r="F2338" s="9" t="n">
        <v>23018917635</v>
      </c>
      <c r="G2338" s="10" t="n">
        <v>1645000</v>
      </c>
      <c r="H2338" s="10" t="n">
        <v>1000</v>
      </c>
      <c r="I2338" s="12" t="n">
        <v>7.146296042602787e-05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딜리 (131180)</t>
        </is>
      </c>
      <c r="B2339" t="inlineStr">
        <is>
          <t>컴퓨터 및 주변장치 제조업</t>
        </is>
      </c>
      <c r="C2339" s="7" t="n">
        <v>3905</v>
      </c>
      <c r="D2339" s="5" t="n">
        <v>-90</v>
      </c>
      <c r="E2339" s="13" t="n">
        <v>-0.0225</v>
      </c>
      <c r="F2339" s="7" t="n">
        <v>22922350000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한탑 (002680)</t>
        </is>
      </c>
      <c r="B2340" s="8" t="inlineStr">
        <is>
          <t>곡물가공품, 전분 및 전분제품 제조업</t>
        </is>
      </c>
      <c r="C2340" s="9" t="n">
        <v>2955</v>
      </c>
      <c r="D2340" s="10" t="n">
        <v>-105</v>
      </c>
      <c r="E2340" s="11" t="n">
        <v>-0.0343</v>
      </c>
      <c r="F2340" s="9" t="n">
        <v>22919068650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지에프씨생명과학 (388610)</t>
        </is>
      </c>
      <c r="B2341" t="inlineStr">
        <is>
          <t>기타 화학제품 제조업</t>
        </is>
      </c>
      <c r="C2341" s="7" t="n">
        <v>4295</v>
      </c>
      <c r="D2341" s="5" t="n">
        <v>-150</v>
      </c>
      <c r="E2341" s="13" t="n">
        <v>-0.0337</v>
      </c>
      <c r="F2341" s="7" t="n">
        <v>22872519985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</row>
    <row r="2342">
      <c r="A2342" s="8" t="inlineStr">
        <is>
          <t>덱스터 (206560)</t>
        </is>
      </c>
      <c r="B2342" s="8" t="inlineStr">
        <is>
          <t>영화, 비디오물, 방송프로그램 제작 및 배급업</t>
        </is>
      </c>
      <c r="C2342" s="9" t="n">
        <v>898</v>
      </c>
      <c r="D2342" s="10" t="n">
        <v>-8</v>
      </c>
      <c r="E2342" s="11" t="n">
        <v>-0.008800000000000001</v>
      </c>
      <c r="F2342" s="9" t="n">
        <v>22819738928</v>
      </c>
      <c r="G2342" s="10" t="n">
        <v>1796000</v>
      </c>
      <c r="H2342" s="10" t="n">
        <v>2000</v>
      </c>
      <c r="I2342" s="12" t="n">
        <v>7.870379260983982e-05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체시스 (033250)</t>
        </is>
      </c>
      <c r="B2343" t="inlineStr">
        <is>
          <t>자동차 신품 부품 제조업</t>
        </is>
      </c>
      <c r="C2343" s="7" t="n">
        <v>3565</v>
      </c>
      <c r="D2343" s="5" t="n">
        <v>-255</v>
      </c>
      <c r="E2343" s="13" t="n">
        <v>-0.0668</v>
      </c>
      <c r="F2343" s="7" t="n">
        <v>22816000000</v>
      </c>
      <c r="G2343" s="5" t="n">
        <v>-71300000</v>
      </c>
      <c r="H2343" s="5" t="n">
        <v>-20000</v>
      </c>
      <c r="I2343" s="6" t="n">
        <v>-0.003125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엠아이큐브솔루션 (373170)</t>
        </is>
      </c>
      <c r="B2344" s="8" t="inlineStr">
        <is>
          <t>소프트웨어 개발 및 공급업</t>
        </is>
      </c>
      <c r="C2344" s="9" t="n">
        <v>1509</v>
      </c>
      <c r="D2344" s="10" t="n">
        <v>24</v>
      </c>
      <c r="E2344" s="11" t="n">
        <v>0.0162</v>
      </c>
      <c r="F2344" s="9" t="n">
        <v>22806709110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웰크론한텍 (076080)</t>
        </is>
      </c>
      <c r="B2345" t="inlineStr">
        <is>
          <t>건물 건설업</t>
        </is>
      </c>
      <c r="C2345" s="7" t="n">
        <v>1009</v>
      </c>
      <c r="D2345" s="5" t="n">
        <v>12</v>
      </c>
      <c r="E2345" s="13" t="n">
        <v>0.012</v>
      </c>
      <c r="F2345" s="7" t="n">
        <v>22797503404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</row>
    <row r="2346">
      <c r="A2346" s="8" t="inlineStr">
        <is>
          <t>서울전자통신 (027040)</t>
        </is>
      </c>
      <c r="B2346" s="8" t="inlineStr">
        <is>
          <t>전동기, 발전기 및 전기 변환 · 공급 · 제어 장치 제조업</t>
        </is>
      </c>
      <c r="C2346" s="9" t="n">
        <v>1635</v>
      </c>
      <c r="D2346" s="10" t="n">
        <v>-85</v>
      </c>
      <c r="E2346" s="11" t="n">
        <v>-0.04940000000000001</v>
      </c>
      <c r="F2346" s="9" t="n">
        <v>22755552315</v>
      </c>
      <c r="G2346" s="10" t="n">
        <v>-22890000</v>
      </c>
      <c r="H2346" s="10" t="n">
        <v>-14000</v>
      </c>
      <c r="I2346" s="12" t="n">
        <v>-0.001005908346373618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빅텐츠 (210120)</t>
        </is>
      </c>
      <c r="B2347" t="inlineStr">
        <is>
          <t>영화, 비디오물, 방송프로그램 제작 및 배급업</t>
        </is>
      </c>
      <c r="C2347" s="7" t="n">
        <v>2345</v>
      </c>
      <c r="D2347" s="5" t="n">
        <v>0</v>
      </c>
      <c r="E2347" s="13" t="n">
        <v>0</v>
      </c>
      <c r="F2347" s="7" t="n">
        <v>22734753895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파버나인 (177830)</t>
        </is>
      </c>
      <c r="B2348" s="8" t="inlineStr">
        <is>
          <t>전자부품 제조업</t>
        </is>
      </c>
      <c r="C2348" s="9" t="n">
        <v>2005</v>
      </c>
      <c r="D2348" s="10" t="n">
        <v>-40</v>
      </c>
      <c r="E2348" s="11" t="n">
        <v>-0.0196</v>
      </c>
      <c r="F2348" s="9" t="n">
        <v>22708615965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엑사이엔씨 (054940)</t>
        </is>
      </c>
      <c r="B2349" t="inlineStr">
        <is>
          <t>실내건축 및 건축마무리 공사업</t>
        </is>
      </c>
      <c r="C2349" s="7" t="n">
        <v>3415</v>
      </c>
      <c r="D2349" s="5" t="n">
        <v>-225</v>
      </c>
      <c r="E2349" s="13" t="n">
        <v>-0.06179999999999999</v>
      </c>
      <c r="F2349" s="7" t="n">
        <v>22657531235</v>
      </c>
      <c r="G2349" s="5" t="n">
        <v>-37565000</v>
      </c>
      <c r="H2349" s="5" t="n">
        <v>-11000</v>
      </c>
      <c r="I2349" s="6" t="n">
        <v>-0.001657947620611544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마스턴프리미어리츠 (357430)</t>
        </is>
      </c>
      <c r="B2350" s="8" t="inlineStr">
        <is>
          <t>부동산 임대 및 공급업</t>
        </is>
      </c>
      <c r="C2350" s="9" t="n">
        <v>740</v>
      </c>
      <c r="D2350" s="10" t="n">
        <v>1</v>
      </c>
      <c r="E2350" s="11" t="n">
        <v>0.0014</v>
      </c>
      <c r="F2350" s="9" t="n">
        <v>22573927180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알톤 (123750)</t>
        </is>
      </c>
      <c r="B2351" t="inlineStr">
        <is>
          <t>그외 기타 운송장비 제조업</t>
        </is>
      </c>
      <c r="C2351" s="7" t="n">
        <v>1630</v>
      </c>
      <c r="D2351" s="5" t="n">
        <v>-66</v>
      </c>
      <c r="E2351" s="13" t="n">
        <v>-0.0389</v>
      </c>
      <c r="F2351" s="7" t="n">
        <v>22525392170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</row>
    <row r="2352">
      <c r="A2352" s="8" t="inlineStr">
        <is>
          <t>아이에이 (038880)</t>
        </is>
      </c>
      <c r="B2352" s="8" t="inlineStr">
        <is>
          <t>전자부품 제조업</t>
        </is>
      </c>
      <c r="C2352" s="9" t="n">
        <v>2995</v>
      </c>
      <c r="D2352" s="10" t="n">
        <v>-70</v>
      </c>
      <c r="E2352" s="11" t="n">
        <v>-0.0228</v>
      </c>
      <c r="F2352" s="9" t="n">
        <v>22505696885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이삭엔지니어링 (351330)</t>
        </is>
      </c>
      <c r="B2353" t="inlineStr">
        <is>
          <t>컴퓨터 프로그래밍, 시스템 통합 및 관리업</t>
        </is>
      </c>
      <c r="C2353" s="7" t="n">
        <v>2705</v>
      </c>
      <c r="D2353" s="5" t="n">
        <v>-190</v>
      </c>
      <c r="E2353" s="13" t="n">
        <v>-0.06559999999999999</v>
      </c>
      <c r="F2353" s="7" t="n">
        <v>22420446600</v>
      </c>
      <c r="G2353" s="5" t="n">
        <v>-2705000</v>
      </c>
      <c r="H2353" s="5" t="n">
        <v>-1000</v>
      </c>
      <c r="I2353" s="6" t="n">
        <v>-0.0001206488009922157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앱튼 (270520)</t>
        </is>
      </c>
      <c r="B2354" s="8" t="inlineStr">
        <is>
          <t>건축기술, 엔지니어링 및 관련 기술 서비스업</t>
        </is>
      </c>
      <c r="C2354" s="9" t="n">
        <v>559</v>
      </c>
      <c r="D2354" s="10" t="n">
        <v>3</v>
      </c>
      <c r="E2354" s="11" t="n">
        <v>0.0054</v>
      </c>
      <c r="F2354" s="9" t="n">
        <v>22375044926</v>
      </c>
      <c r="G2354" s="10" t="n">
        <v>16211000</v>
      </c>
      <c r="H2354" s="10" t="n">
        <v>29000</v>
      </c>
      <c r="I2354" s="12" t="n">
        <v>0.0007245125117564646</v>
      </c>
      <c r="J2354" s="10" t="n">
        <v>0</v>
      </c>
      <c r="K2354" s="10" t="n">
        <v>0</v>
      </c>
      <c r="L2354" s="12" t="n">
        <v>0</v>
      </c>
      <c r="M2354" s="10" t="n"/>
      <c r="N2354" s="10" t="n"/>
      <c r="O2354" s="12" t="n"/>
    </row>
    <row r="2355">
      <c r="A2355" t="inlineStr">
        <is>
          <t>휴네시온 (290270)</t>
        </is>
      </c>
      <c r="B2355" t="inlineStr">
        <is>
          <t>소프트웨어 개발 및 공급업</t>
        </is>
      </c>
      <c r="C2355" s="7" t="n">
        <v>2325</v>
      </c>
      <c r="D2355" s="5" t="n">
        <v>5</v>
      </c>
      <c r="E2355" s="13" t="n">
        <v>0.0022</v>
      </c>
      <c r="F2355" s="7" t="n">
        <v>22337837400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인콘 (083640)</t>
        </is>
      </c>
      <c r="B2356" s="8" t="inlineStr">
        <is>
          <t>상품 종합 도매업</t>
        </is>
      </c>
      <c r="C2356" s="9" t="n">
        <v>4860</v>
      </c>
      <c r="D2356" s="10" t="n">
        <v>-190</v>
      </c>
      <c r="E2356" s="11" t="n">
        <v>-0.03759999999999999</v>
      </c>
      <c r="F2356" s="9" t="n">
        <v>22315506480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남성 (004270)</t>
        </is>
      </c>
      <c r="B2357" t="inlineStr">
        <is>
          <t>기타 전문 도매업</t>
        </is>
      </c>
      <c r="C2357" s="7" t="n">
        <v>4885</v>
      </c>
      <c r="D2357" s="5" t="n">
        <v>-25</v>
      </c>
      <c r="E2357" s="13" t="n">
        <v>-0.0051</v>
      </c>
      <c r="F2357" s="7" t="n">
        <v>22276225280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메타케어 (118000)</t>
        </is>
      </c>
      <c r="B2358" s="8" t="inlineStr">
        <is>
          <t>기계장비 및 관련 물품 도매업</t>
        </is>
      </c>
      <c r="C2358" s="9" t="n">
        <v>1006</v>
      </c>
      <c r="D2358" s="10" t="n">
        <v>-292</v>
      </c>
      <c r="E2358" s="11" t="n">
        <v>-0.225</v>
      </c>
      <c r="F2358" s="9" t="n">
        <v>22188119710</v>
      </c>
      <c r="G2358" s="10" t="n">
        <v>1006000</v>
      </c>
      <c r="H2358" s="10" t="n">
        <v>1000</v>
      </c>
      <c r="I2358" s="12" t="n">
        <v>4.533957870916859e-05</v>
      </c>
      <c r="J2358" s="10" t="n">
        <v>0</v>
      </c>
      <c r="K2358" s="10" t="n">
        <v>0</v>
      </c>
      <c r="L2358" s="12" t="n">
        <v>0</v>
      </c>
      <c r="M2358" s="10" t="n"/>
      <c r="N2358" s="10" t="n"/>
      <c r="O2358" s="12" t="n"/>
    </row>
    <row r="2359">
      <c r="A2359" t="inlineStr">
        <is>
          <t>피엔티엠에스 (257370)</t>
        </is>
      </c>
      <c r="B2359" t="inlineStr">
        <is>
          <t>특수 목적용 기계 제조업</t>
        </is>
      </c>
      <c r="C2359" s="7" t="n">
        <v>1772</v>
      </c>
      <c r="D2359" s="5" t="n">
        <v>-1</v>
      </c>
      <c r="E2359" s="13" t="n">
        <v>-0.0005999999999999999</v>
      </c>
      <c r="F2359" s="7" t="n">
        <v>22158613692</v>
      </c>
      <c r="G2359" s="5" t="n">
        <v>-1772000</v>
      </c>
      <c r="H2359" s="5" t="n">
        <v>-1000</v>
      </c>
      <c r="I2359" s="6" t="n">
        <v>-7.996890169350943e-05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삼진엘앤디 (054090)</t>
        </is>
      </c>
      <c r="B2360" s="8" t="inlineStr">
        <is>
          <t>그외 기타 제품 제조업</t>
        </is>
      </c>
      <c r="C2360" s="9" t="n">
        <v>887</v>
      </c>
      <c r="D2360" s="10" t="n">
        <v>-34</v>
      </c>
      <c r="E2360" s="11" t="n">
        <v>-0.0369</v>
      </c>
      <c r="F2360" s="9" t="n">
        <v>22138838784</v>
      </c>
      <c r="G2360" s="10" t="n">
        <v>6209000</v>
      </c>
      <c r="H2360" s="10" t="n">
        <v>7000</v>
      </c>
      <c r="I2360" s="12" t="n">
        <v>0.0002804573474055612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이엠앤아이 (083470)</t>
        </is>
      </c>
      <c r="B2361" t="inlineStr">
        <is>
          <t>기초 화학물질 제조업</t>
        </is>
      </c>
      <c r="C2361" s="7" t="n">
        <v>1037</v>
      </c>
      <c r="D2361" s="5" t="n">
        <v>7</v>
      </c>
      <c r="E2361" s="13" t="n">
        <v>0.0068</v>
      </c>
      <c r="F2361" s="7" t="n">
        <v>22129921173</v>
      </c>
      <c r="G2361" s="5" t="n">
        <v>2074000</v>
      </c>
      <c r="H2361" s="5" t="n">
        <v>2000</v>
      </c>
      <c r="I2361" s="6" t="n">
        <v>9.371926740210987e-05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나라셀라 (405920)</t>
        </is>
      </c>
      <c r="B2362" s="8" t="inlineStr">
        <is>
          <t>음·식료품 및 담배 도매업</t>
        </is>
      </c>
      <c r="C2362" s="9" t="n">
        <v>1717</v>
      </c>
      <c r="D2362" s="10" t="n">
        <v>-66</v>
      </c>
      <c r="E2362" s="11" t="n">
        <v>-0.03700000000000001</v>
      </c>
      <c r="F2362" s="9" t="n">
        <v>22111656492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라메디텍 (462510)</t>
        </is>
      </c>
      <c r="B2363" t="inlineStr">
        <is>
          <t>의료용 기기 제조업</t>
        </is>
      </c>
      <c r="C2363" s="7" t="n">
        <v>2510</v>
      </c>
      <c r="D2363" s="5" t="n">
        <v>-190</v>
      </c>
      <c r="E2363" s="13" t="n">
        <v>-0.0704</v>
      </c>
      <c r="F2363" s="7" t="n">
        <v>22095442150</v>
      </c>
      <c r="G2363" s="5" t="n">
        <v>-52710000</v>
      </c>
      <c r="H2363" s="5" t="n">
        <v>-21000</v>
      </c>
      <c r="I2363" s="6" t="n">
        <v>-0.002385559865340826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멕아이씨에스 (058110)</t>
        </is>
      </c>
      <c r="B2364" s="8" t="inlineStr">
        <is>
          <t>의료용 기기 제조업</t>
        </is>
      </c>
      <c r="C2364" s="9" t="n">
        <v>1359</v>
      </c>
      <c r="D2364" s="10" t="n">
        <v>-67</v>
      </c>
      <c r="E2364" s="11" t="n">
        <v>-0.047</v>
      </c>
      <c r="F2364" s="9" t="n">
        <v>22066428186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스튜디오삼익 (415380)</t>
        </is>
      </c>
      <c r="B2365" t="inlineStr">
        <is>
          <t>기타 생활용품 소매업</t>
        </is>
      </c>
      <c r="C2365" s="7" t="n">
        <v>1928</v>
      </c>
      <c r="D2365" s="5" t="n">
        <v>-57</v>
      </c>
      <c r="E2365" s="13" t="n">
        <v>-0.0287</v>
      </c>
      <c r="F2365" s="7" t="n">
        <v>22062055800</v>
      </c>
      <c r="G2365" s="5" t="n">
        <v>-1928000</v>
      </c>
      <c r="H2365" s="5" t="n">
        <v>-1000</v>
      </c>
      <c r="I2365" s="6" t="n">
        <v>-8.738986146522211e-05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힘스 (238490)</t>
        </is>
      </c>
      <c r="B2366" s="8" t="inlineStr">
        <is>
          <t>특수 목적용 기계 제조업</t>
        </is>
      </c>
      <c r="C2366" s="9" t="n">
        <v>1949</v>
      </c>
      <c r="D2366" s="10" t="n">
        <v>-136</v>
      </c>
      <c r="E2366" s="11" t="n">
        <v>-0.06519999999999999</v>
      </c>
      <c r="F2366" s="9" t="n">
        <v>22047547964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삼영에스앤씨 (361670)</t>
        </is>
      </c>
      <c r="B2367" t="inlineStr">
        <is>
          <t>전자부품 제조업</t>
        </is>
      </c>
      <c r="C2367" s="7" t="n">
        <v>3885</v>
      </c>
      <c r="D2367" s="5" t="n">
        <v>-90</v>
      </c>
      <c r="E2367" s="13" t="n">
        <v>-0.0226</v>
      </c>
      <c r="F2367" s="7" t="n">
        <v>22018851330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/>
      <c r="N2367" s="5" t="n"/>
      <c r="O2367" s="6" t="n"/>
    </row>
    <row r="2368">
      <c r="A2368" s="8" t="inlineStr">
        <is>
          <t>티피씨글로벌 (130740)</t>
        </is>
      </c>
      <c r="B2368" s="8" t="inlineStr">
        <is>
          <t>자동차 신품 부품 제조업</t>
        </is>
      </c>
      <c r="C2368" s="9" t="n">
        <v>1952</v>
      </c>
      <c r="D2368" s="10" t="n">
        <v>-88</v>
      </c>
      <c r="E2368" s="11" t="n">
        <v>-0.0431</v>
      </c>
      <c r="F2368" s="9" t="n">
        <v>22012077408</v>
      </c>
      <c r="G2368" s="10" t="n">
        <v>-1952000</v>
      </c>
      <c r="H2368" s="10" t="n">
        <v>-1000</v>
      </c>
      <c r="I2368" s="12" t="n">
        <v>-8.867859056731153e-05</v>
      </c>
      <c r="J2368" s="10" t="n">
        <v>0</v>
      </c>
      <c r="K2368" s="10" t="n">
        <v>0</v>
      </c>
      <c r="L2368" s="12" t="n">
        <v>0</v>
      </c>
      <c r="M2368" s="10" t="n"/>
      <c r="N2368" s="10" t="n"/>
      <c r="O2368" s="12" t="n"/>
    </row>
    <row r="2369">
      <c r="A2369" t="inlineStr">
        <is>
          <t>지란지교시큐리티 (208350)</t>
        </is>
      </c>
      <c r="B2369" t="inlineStr">
        <is>
          <t>소프트웨어 개발 및 공급업</t>
        </is>
      </c>
      <c r="C2369" s="7" t="n">
        <v>2715</v>
      </c>
      <c r="D2369" s="5" t="n">
        <v>-10</v>
      </c>
      <c r="E2369" s="13" t="n">
        <v>-0.0037</v>
      </c>
      <c r="F2369" s="7" t="n">
        <v>21995762550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차이커뮤니케이션 (351870)</t>
        </is>
      </c>
      <c r="B2370" s="8" t="inlineStr">
        <is>
          <t>광고업</t>
        </is>
      </c>
      <c r="C2370" s="9" t="n">
        <v>1958</v>
      </c>
      <c r="D2370" s="10" t="n">
        <v>-6</v>
      </c>
      <c r="E2370" s="11" t="n">
        <v>-0.0031</v>
      </c>
      <c r="F2370" s="9" t="n">
        <v>21852537036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우양 (103840)</t>
        </is>
      </c>
      <c r="B2371" t="inlineStr">
        <is>
          <t>과실, 채소 가공 및 저장 처리업</t>
        </is>
      </c>
      <c r="C2371" s="7" t="n">
        <v>1335</v>
      </c>
      <c r="D2371" s="5" t="n">
        <v>-81</v>
      </c>
      <c r="E2371" s="13" t="n">
        <v>-0.0572</v>
      </c>
      <c r="F2371" s="7" t="n">
        <v>21849181380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메이슨캐피탈 (021880)</t>
        </is>
      </c>
      <c r="B2372" s="8" t="inlineStr">
        <is>
          <t>기타 금융업</t>
        </is>
      </c>
      <c r="C2372" s="9" t="n">
        <v>1026</v>
      </c>
      <c r="D2372" s="10" t="n">
        <v>-14</v>
      </c>
      <c r="E2372" s="11" t="n">
        <v>-0.0135</v>
      </c>
      <c r="F2372" s="9" t="n">
        <v>21770119440</v>
      </c>
      <c r="G2372" s="10" t="n">
        <v>-1026000</v>
      </c>
      <c r="H2372" s="10" t="n">
        <v>-1000</v>
      </c>
      <c r="I2372" s="12" t="n">
        <v>-4.712881814120171e-05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이노진 (344860)</t>
        </is>
      </c>
      <c r="B2373" t="inlineStr">
        <is>
          <t>기타 화학제품 제조업</t>
        </is>
      </c>
      <c r="C2373" s="7" t="n">
        <v>1448</v>
      </c>
      <c r="D2373" s="5" t="n">
        <v>2</v>
      </c>
      <c r="E2373" s="13" t="n">
        <v>0.0014</v>
      </c>
      <c r="F2373" s="7" t="n">
        <v>21763440000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세동 (053060)</t>
        </is>
      </c>
      <c r="B2374" s="8" t="inlineStr">
        <is>
          <t>자동차 신품 부품 제조업</t>
        </is>
      </c>
      <c r="C2374" s="9" t="n">
        <v>1230</v>
      </c>
      <c r="D2374" s="10" t="n">
        <v>-6</v>
      </c>
      <c r="E2374" s="11" t="n">
        <v>-0.0049</v>
      </c>
      <c r="F2374" s="9" t="n">
        <v>21718625370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케이쓰리아이 (431190)</t>
        </is>
      </c>
      <c r="B2375" t="inlineStr">
        <is>
          <t>소프트웨어 개발 및 공급업</t>
        </is>
      </c>
      <c r="C2375" s="7" t="n">
        <v>2900</v>
      </c>
      <c r="D2375" s="5" t="n">
        <v>-150</v>
      </c>
      <c r="E2375" s="13" t="n">
        <v>-0.0492</v>
      </c>
      <c r="F2375" s="7" t="n">
        <v>21710681800</v>
      </c>
      <c r="G2375" s="5" t="n">
        <v>20300000</v>
      </c>
      <c r="H2375" s="5" t="n">
        <v>7000</v>
      </c>
      <c r="I2375" s="6" t="n">
        <v>0.0009350236066745724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무림SP (001810)</t>
        </is>
      </c>
      <c r="B2376" s="8" t="inlineStr">
        <is>
          <t>펄프, 종이 및 판지 제조업</t>
        </is>
      </c>
      <c r="C2376" s="9" t="n">
        <v>979</v>
      </c>
      <c r="D2376" s="10" t="n">
        <v>-15</v>
      </c>
      <c r="E2376" s="11" t="n">
        <v>-0.0151</v>
      </c>
      <c r="F2376" s="9" t="n">
        <v>21672612500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배럴 (267790)</t>
        </is>
      </c>
      <c r="B2377" t="inlineStr">
        <is>
          <t>봉제의복 제조업</t>
        </is>
      </c>
      <c r="C2377" s="7" t="n">
        <v>2815</v>
      </c>
      <c r="D2377" s="5" t="n">
        <v>-10</v>
      </c>
      <c r="E2377" s="13" t="n">
        <v>-0.0035</v>
      </c>
      <c r="F2377" s="7" t="n">
        <v>21645404835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윈하이텍 (192390)</t>
        </is>
      </c>
      <c r="B2378" s="8" t="inlineStr">
        <is>
          <t>구조용 금속제품, 탱크 및 증기발생기 제조업</t>
        </is>
      </c>
      <c r="C2378" s="9" t="n">
        <v>1807</v>
      </c>
      <c r="D2378" s="10" t="n">
        <v>-37</v>
      </c>
      <c r="E2378" s="11" t="n">
        <v>-0.0201</v>
      </c>
      <c r="F2378" s="9" t="n">
        <v>21624813522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아이씨에이치 (368600)</t>
        </is>
      </c>
      <c r="B2379" t="inlineStr">
        <is>
          <t>전자부품 제조업</t>
        </is>
      </c>
      <c r="C2379" s="7" t="n">
        <v>4185</v>
      </c>
      <c r="D2379" s="5" t="n">
        <v>-415</v>
      </c>
      <c r="E2379" s="13" t="n">
        <v>-0.0902</v>
      </c>
      <c r="F2379" s="7" t="n">
        <v>21590762355</v>
      </c>
      <c r="G2379" s="5" t="n">
        <v>12555000</v>
      </c>
      <c r="H2379" s="5" t="n">
        <v>3000</v>
      </c>
      <c r="I2379" s="6" t="n">
        <v>0.0005814986888173732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신도기연 (290520)</t>
        </is>
      </c>
      <c r="B2380" s="8" t="inlineStr">
        <is>
          <t>특수 목적용 기계 제조업</t>
        </is>
      </c>
      <c r="C2380" s="9" t="n">
        <v>1370</v>
      </c>
      <c r="D2380" s="10" t="n">
        <v>-7</v>
      </c>
      <c r="E2380" s="11" t="n">
        <v>-0.0051</v>
      </c>
      <c r="F2380" s="9" t="n">
        <v>21558544680</v>
      </c>
      <c r="G2380" s="10" t="n">
        <v>-1370000</v>
      </c>
      <c r="H2380" s="10" t="n">
        <v>-1000</v>
      </c>
      <c r="I2380" s="12" t="n">
        <v>-6.354788879932872e-05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카티스 (140430)</t>
        </is>
      </c>
      <c r="B2381" t="inlineStr">
        <is>
          <t>컴퓨터 프로그래밍, 시스템 통합 및 관리업</t>
        </is>
      </c>
      <c r="C2381" s="7" t="n">
        <v>2015</v>
      </c>
      <c r="D2381" s="5" t="n">
        <v>-65</v>
      </c>
      <c r="E2381" s="13" t="n">
        <v>-0.0312</v>
      </c>
      <c r="F2381" s="7" t="n">
        <v>21539356605</v>
      </c>
      <c r="G2381" s="5" t="n">
        <v>-6045000</v>
      </c>
      <c r="H2381" s="5" t="n">
        <v>-3000</v>
      </c>
      <c r="I2381" s="6" t="n">
        <v>-0.0002806490514483035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풍전약품 (298060)</t>
        </is>
      </c>
      <c r="B2382" s="8" t="inlineStr">
        <is>
          <t>의약품 제조업</t>
        </is>
      </c>
      <c r="C2382" s="9" t="n">
        <v>2230</v>
      </c>
      <c r="D2382" s="10" t="n">
        <v>-145</v>
      </c>
      <c r="E2382" s="11" t="n">
        <v>-0.0611</v>
      </c>
      <c r="F2382" s="9" t="n">
        <v>21491506810</v>
      </c>
      <c r="G2382" s="10" t="n">
        <v>4460000</v>
      </c>
      <c r="H2382" s="10" t="n">
        <v>2000</v>
      </c>
      <c r="I2382" s="12" t="n">
        <v>0.0002075238390416051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티엔엔터테인먼트 (131100)</t>
        </is>
      </c>
      <c r="B2383" t="inlineStr">
        <is>
          <t>영화, 비디오물, 방송프로그램 제작 및 배급업</t>
        </is>
      </c>
      <c r="C2383" s="7" t="n">
        <v>3330</v>
      </c>
      <c r="D2383" s="5" t="n">
        <v>-245</v>
      </c>
      <c r="E2383" s="13" t="n">
        <v>-0.06849999999999999</v>
      </c>
      <c r="F2383" s="7" t="n">
        <v>21476315520</v>
      </c>
      <c r="G2383" s="5" t="n">
        <v>-13320000</v>
      </c>
      <c r="H2383" s="5" t="n">
        <v>-4000</v>
      </c>
      <c r="I2383" s="6" t="n">
        <v>-0.0006202181183078466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LSK아이로봇 (091970)</t>
        </is>
      </c>
      <c r="B2384" s="8" t="inlineStr">
        <is>
          <t>플라스틱제품 제조업</t>
        </is>
      </c>
      <c r="C2384" s="9" t="n">
        <v>2850</v>
      </c>
      <c r="D2384" s="10" t="n">
        <v>-50</v>
      </c>
      <c r="E2384" s="11" t="n">
        <v>-0.0172</v>
      </c>
      <c r="F2384" s="9" t="n">
        <v>21474123000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/>
      <c r="N2384" s="10" t="n"/>
      <c r="O2384" s="12" t="n"/>
    </row>
    <row r="2385">
      <c r="A2385" t="inlineStr">
        <is>
          <t>다보링크 (340360)</t>
        </is>
      </c>
      <c r="B2385" t="inlineStr">
        <is>
          <t>통신 및 방송 장비 제조업</t>
        </is>
      </c>
      <c r="C2385" s="7" t="n">
        <v>398</v>
      </c>
      <c r="D2385" s="5" t="n">
        <v>-40</v>
      </c>
      <c r="E2385" s="13" t="n">
        <v>-0.09130000000000001</v>
      </c>
      <c r="F2385" s="7" t="n">
        <v>21342301056</v>
      </c>
      <c r="G2385" s="5" t="n">
        <v>15920000</v>
      </c>
      <c r="H2385" s="5" t="n">
        <v>40000</v>
      </c>
      <c r="I2385" s="6" t="n">
        <v>0.0007459364366676095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삼일 (032280)</t>
        </is>
      </c>
      <c r="B2386" s="8" t="inlineStr">
        <is>
          <t>도로 화물 운송업</t>
        </is>
      </c>
      <c r="C2386" s="9" t="n">
        <v>1315</v>
      </c>
      <c r="D2386" s="10" t="n">
        <v>1</v>
      </c>
      <c r="E2386" s="11" t="n">
        <v>0.0008</v>
      </c>
      <c r="F2386" s="9" t="n">
        <v>21320870850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엔시트론 (101400)</t>
        </is>
      </c>
      <c r="B2387" t="inlineStr">
        <is>
          <t>반도체 제조업</t>
        </is>
      </c>
      <c r="C2387" s="7" t="n">
        <v>1404</v>
      </c>
      <c r="D2387" s="5" t="n">
        <v>-81</v>
      </c>
      <c r="E2387" s="13" t="n">
        <v>-0.0545</v>
      </c>
      <c r="F2387" s="7" t="n">
        <v>21282736176</v>
      </c>
      <c r="G2387" s="5" t="n">
        <v>57564000</v>
      </c>
      <c r="H2387" s="5" t="n">
        <v>41000</v>
      </c>
      <c r="I2387" s="6" t="n">
        <v>0.002704727414932365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에이치케이 (044780)</t>
        </is>
      </c>
      <c r="B2388" s="8" t="inlineStr">
        <is>
          <t>특수 목적용 기계 제조업</t>
        </is>
      </c>
      <c r="C2388" s="9" t="n">
        <v>1150</v>
      </c>
      <c r="D2388" s="10" t="n">
        <v>-32</v>
      </c>
      <c r="E2388" s="11" t="n">
        <v>-0.0271</v>
      </c>
      <c r="F2388" s="9" t="n">
        <v>21281655050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대호특수강 (021040)</t>
        </is>
      </c>
      <c r="B2389" t="inlineStr">
        <is>
          <t>1차 철강 제조업</t>
        </is>
      </c>
      <c r="C2389" s="7" t="n">
        <v>979</v>
      </c>
      <c r="D2389" s="5" t="n">
        <v>4</v>
      </c>
      <c r="E2389" s="13" t="n">
        <v>0.004099999999999999</v>
      </c>
      <c r="F2389" s="7" t="n">
        <v>21248973746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에코캡 (128540)</t>
        </is>
      </c>
      <c r="B2390" s="8" t="inlineStr">
        <is>
          <t>자동차 신품 부품 제조업</t>
        </is>
      </c>
      <c r="C2390" s="9" t="n">
        <v>792</v>
      </c>
      <c r="D2390" s="10" t="n">
        <v>-19</v>
      </c>
      <c r="E2390" s="11" t="n">
        <v>-0.0234</v>
      </c>
      <c r="F2390" s="9" t="n">
        <v>21138844320</v>
      </c>
      <c r="G2390" s="10" t="n">
        <v>1584000</v>
      </c>
      <c r="H2390" s="10" t="n">
        <v>2000</v>
      </c>
      <c r="I2390" s="12" t="n">
        <v>7.493314090502748e-05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대성미생물 (036480)</t>
        </is>
      </c>
      <c r="B2391" t="inlineStr">
        <is>
          <t>의약품 제조업</t>
        </is>
      </c>
      <c r="C2391" s="7" t="n">
        <v>5540</v>
      </c>
      <c r="D2391" s="5" t="n">
        <v>20</v>
      </c>
      <c r="E2391" s="13" t="n">
        <v>0.0036</v>
      </c>
      <c r="F2391" s="7" t="n">
        <v>21052000000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CSA 코스믹 (083660)</t>
        </is>
      </c>
      <c r="B2392" s="8" t="inlineStr">
        <is>
          <t>기타 화학제품 제조업</t>
        </is>
      </c>
      <c r="C2392" s="9" t="n">
        <v>1206</v>
      </c>
      <c r="D2392" s="10" t="n">
        <v>-3</v>
      </c>
      <c r="E2392" s="11" t="n">
        <v>-0.0025</v>
      </c>
      <c r="F2392" s="9" t="n">
        <v>21013535754</v>
      </c>
      <c r="G2392" s="10" t="n">
        <v>-2412000</v>
      </c>
      <c r="H2392" s="10" t="n">
        <v>-2000</v>
      </c>
      <c r="I2392" s="12" t="n">
        <v>-0.0001147831582574516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이노뎁 (303530)</t>
        </is>
      </c>
      <c r="B2393" t="inlineStr">
        <is>
          <t>소프트웨어 개발 및 공급업</t>
        </is>
      </c>
      <c r="C2393" s="7" t="n">
        <v>2860</v>
      </c>
      <c r="D2393" s="5" t="n">
        <v>-60</v>
      </c>
      <c r="E2393" s="13" t="n">
        <v>-0.0205</v>
      </c>
      <c r="F2393" s="7" t="n">
        <v>20990395140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티사이언티픽 (057680)</t>
        </is>
      </c>
      <c r="B2394" s="8" t="inlineStr">
        <is>
          <t>소프트웨어 개발 및 공급업</t>
        </is>
      </c>
      <c r="C2394" s="9" t="n">
        <v>1329</v>
      </c>
      <c r="D2394" s="10" t="n">
        <v>-81</v>
      </c>
      <c r="E2394" s="11" t="n">
        <v>-0.0574</v>
      </c>
      <c r="F2394" s="9" t="n">
        <v>20988776061</v>
      </c>
      <c r="G2394" s="10" t="n">
        <v>-9303000</v>
      </c>
      <c r="H2394" s="10" t="n">
        <v>-7000</v>
      </c>
      <c r="I2394" s="12" t="n">
        <v>-0.0004432368982813743</v>
      </c>
      <c r="J2394" s="10" t="n">
        <v>0</v>
      </c>
      <c r="K2394" s="10" t="n">
        <v>0</v>
      </c>
      <c r="L2394" s="12" t="n">
        <v>0</v>
      </c>
      <c r="M2394" s="10" t="n"/>
      <c r="N2394" s="10" t="n"/>
      <c r="O2394" s="12" t="n"/>
    </row>
    <row r="2395">
      <c r="A2395" t="inlineStr">
        <is>
          <t>KBG (318000)</t>
        </is>
      </c>
      <c r="B2395" t="inlineStr">
        <is>
          <t>합성고무 및 플라스틱 물질 제조업</t>
        </is>
      </c>
      <c r="C2395" s="7" t="n">
        <v>2400</v>
      </c>
      <c r="D2395" s="5" t="n">
        <v>-60</v>
      </c>
      <c r="E2395" s="13" t="n">
        <v>-0.0244</v>
      </c>
      <c r="F2395" s="7" t="n">
        <v>20976535200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폴라리스우노 (114630)</t>
        </is>
      </c>
      <c r="B2396" s="8" t="inlineStr">
        <is>
          <t>화학섬유 제조업</t>
        </is>
      </c>
      <c r="C2396" s="9" t="n">
        <v>1210</v>
      </c>
      <c r="D2396" s="10" t="n">
        <v>38</v>
      </c>
      <c r="E2396" s="11" t="n">
        <v>0.03240000000000001</v>
      </c>
      <c r="F2396" s="9" t="n">
        <v>20854650080</v>
      </c>
      <c r="G2396" s="10" t="n">
        <v>24200000</v>
      </c>
      <c r="H2396" s="10" t="n">
        <v>20000</v>
      </c>
      <c r="I2396" s="12" t="n">
        <v>0.001160412661308964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피씨디렉트 (051380)</t>
        </is>
      </c>
      <c r="B2397" t="inlineStr">
        <is>
          <t>기계장비 및 관련 물품 도매업</t>
        </is>
      </c>
      <c r="C2397" s="7" t="n">
        <v>1358</v>
      </c>
      <c r="D2397" s="5" t="n">
        <v>-9</v>
      </c>
      <c r="E2397" s="13" t="n">
        <v>-0.0066</v>
      </c>
      <c r="F2397" s="7" t="n">
        <v>20831817776</v>
      </c>
      <c r="G2397" s="5" t="n">
        <v>-1358000</v>
      </c>
      <c r="H2397" s="5" t="n">
        <v>-1000</v>
      </c>
      <c r="I2397" s="6" t="n">
        <v>-6.518874226926706e-05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인바이오 (352940)</t>
        </is>
      </c>
      <c r="B2398" s="8" t="inlineStr">
        <is>
          <t>비료, 농약 및 살균, 살충제 제조업</t>
        </is>
      </c>
      <c r="C2398" s="9" t="n">
        <v>1915</v>
      </c>
      <c r="D2398" s="10" t="n">
        <v>31</v>
      </c>
      <c r="E2398" s="11" t="n">
        <v>0.0165</v>
      </c>
      <c r="F2398" s="9" t="n">
        <v>20811702950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에스에스알 (275630)</t>
        </is>
      </c>
      <c r="B2399" t="inlineStr">
        <is>
          <t>소프트웨어 개발 및 공급업</t>
        </is>
      </c>
      <c r="C2399" s="7" t="n">
        <v>2905</v>
      </c>
      <c r="D2399" s="5" t="n">
        <v>-95</v>
      </c>
      <c r="E2399" s="13" t="n">
        <v>-0.0317</v>
      </c>
      <c r="F2399" s="7" t="n">
        <v>20788124805</v>
      </c>
      <c r="G2399" s="5" t="n">
        <v>-2905000</v>
      </c>
      <c r="H2399" s="5" t="n">
        <v>-1000</v>
      </c>
      <c r="I2399" s="6" t="n">
        <v>-0.0001397432441477975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대원전선우 (006345)</t>
        </is>
      </c>
      <c r="B2400" s="8" t="inlineStr">
        <is>
          <t>미분류</t>
        </is>
      </c>
      <c r="C2400" s="9" t="n">
        <v>7900</v>
      </c>
      <c r="D2400" s="10" t="n">
        <v>-290</v>
      </c>
      <c r="E2400" s="11" t="n">
        <v>-0.0354</v>
      </c>
      <c r="F2400" s="9" t="n">
        <v>20707480000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판타지오 (032800)</t>
        </is>
      </c>
      <c r="B2401" t="inlineStr">
        <is>
          <t>창작 및 예술관련 서비스업</t>
        </is>
      </c>
      <c r="C2401" s="7" t="n">
        <v>1370</v>
      </c>
      <c r="D2401" s="5" t="n">
        <v>-7</v>
      </c>
      <c r="E2401" s="13" t="n">
        <v>-0.0051</v>
      </c>
      <c r="F2401" s="7" t="n">
        <v>20696622880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소노스퀘어 (007720)</t>
        </is>
      </c>
      <c r="B2402" s="8" t="inlineStr">
        <is>
          <t>상품 종합 도매업</t>
        </is>
      </c>
      <c r="C2402" s="9" t="n">
        <v>1026</v>
      </c>
      <c r="D2402" s="10" t="n">
        <v>-22</v>
      </c>
      <c r="E2402" s="11" t="n">
        <v>-0.021</v>
      </c>
      <c r="F2402" s="9" t="n">
        <v>20684252340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</row>
    <row r="2403">
      <c r="A2403" t="inlineStr">
        <is>
          <t>토박스코리아 (215480)</t>
        </is>
      </c>
      <c r="B2403" t="inlineStr">
        <is>
          <t>섬유, 의복, 신발 및 가죽제품 소매업</t>
        </is>
      </c>
      <c r="C2403" s="7" t="n">
        <v>1925</v>
      </c>
      <c r="D2403" s="5" t="n">
        <v>3</v>
      </c>
      <c r="E2403" s="13" t="n">
        <v>0.0016</v>
      </c>
      <c r="F2403" s="7" t="n">
        <v>20674500000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인터엠 (017250)</t>
        </is>
      </c>
      <c r="B2404" s="8" t="inlineStr">
        <is>
          <t>영상 및 음향기기 제조업</t>
        </is>
      </c>
      <c r="C2404" s="9" t="n">
        <v>1031</v>
      </c>
      <c r="D2404" s="10" t="n">
        <v>9</v>
      </c>
      <c r="E2404" s="11" t="n">
        <v>0.008800000000000001</v>
      </c>
      <c r="F2404" s="9" t="n">
        <v>20670441675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심플랫폼 (444530)</t>
        </is>
      </c>
      <c r="B2405" t="inlineStr">
        <is>
          <t>소프트웨어 개발 및 공급업</t>
        </is>
      </c>
      <c r="C2405" s="7" t="n">
        <v>3165</v>
      </c>
      <c r="D2405" s="5" t="n">
        <v>-135</v>
      </c>
      <c r="E2405" s="13" t="n">
        <v>-0.0409</v>
      </c>
      <c r="F2405" s="7" t="n">
        <v>20587141290</v>
      </c>
      <c r="G2405" s="5" t="n">
        <v>-6330000</v>
      </c>
      <c r="H2405" s="5" t="n">
        <v>-2000</v>
      </c>
      <c r="I2405" s="6" t="n">
        <v>-0.0003074734811809319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샤페론 (378800)</t>
        </is>
      </c>
      <c r="B2406" s="8" t="inlineStr">
        <is>
          <t>기초 의약물질 제조업</t>
        </is>
      </c>
      <c r="C2406" s="9" t="n">
        <v>2225</v>
      </c>
      <c r="D2406" s="10" t="n">
        <v>-110</v>
      </c>
      <c r="E2406" s="11" t="n">
        <v>-0.0471</v>
      </c>
      <c r="F2406" s="9" t="n">
        <v>20578148350</v>
      </c>
      <c r="G2406" s="10" t="n">
        <v>-2225000</v>
      </c>
      <c r="H2406" s="10" t="n">
        <v>-1000</v>
      </c>
      <c r="I2406" s="12" t="n">
        <v>-0.0001081244027478303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피코그램 (376180)</t>
        </is>
      </c>
      <c r="B2407" t="inlineStr">
        <is>
          <t>그외 기타 제품 제조업</t>
        </is>
      </c>
      <c r="C2407" s="7" t="n">
        <v>1105</v>
      </c>
      <c r="D2407" s="5" t="n">
        <v>-58</v>
      </c>
      <c r="E2407" s="13" t="n">
        <v>-0.0499</v>
      </c>
      <c r="F2407" s="7" t="n">
        <v>20509946990</v>
      </c>
      <c r="G2407" s="5" t="n">
        <v>-2210000</v>
      </c>
      <c r="H2407" s="5" t="n">
        <v>-2000</v>
      </c>
      <c r="I2407" s="6" t="n">
        <v>-0.0001077525944400308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NE능률 (053290)</t>
        </is>
      </c>
      <c r="B2408" s="8" t="inlineStr">
        <is>
          <t>서적, 잡지 및 기타 인쇄물 출판업</t>
        </is>
      </c>
      <c r="C2408" s="9" t="n">
        <v>1240</v>
      </c>
      <c r="D2408" s="10" t="n">
        <v>-19</v>
      </c>
      <c r="E2408" s="11" t="n">
        <v>-0.0151</v>
      </c>
      <c r="F2408" s="9" t="n">
        <v>20492620680</v>
      </c>
      <c r="G2408" s="10" t="n">
        <v>6200000</v>
      </c>
      <c r="H2408" s="10" t="n">
        <v>5000</v>
      </c>
      <c r="I2408" s="12" t="n">
        <v>0.0003025479316098872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오에스피 (368970)</t>
        </is>
      </c>
      <c r="B2409" t="inlineStr">
        <is>
          <t>동물용 사료 및 조제식품 제조업</t>
        </is>
      </c>
      <c r="C2409" s="7" t="n">
        <v>1822</v>
      </c>
      <c r="D2409" s="5" t="n">
        <v>-27</v>
      </c>
      <c r="E2409" s="13" t="n">
        <v>-0.0146</v>
      </c>
      <c r="F2409" s="7" t="n">
        <v>20478766196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형지엘리트 (093240)</t>
        </is>
      </c>
      <c r="B2410" s="8" t="inlineStr">
        <is>
          <t>봉제의복 제조업</t>
        </is>
      </c>
      <c r="C2410" s="9" t="n">
        <v>1667</v>
      </c>
      <c r="D2410" s="10" t="n">
        <v>251</v>
      </c>
      <c r="E2410" s="11" t="n">
        <v>0.1773</v>
      </c>
      <c r="F2410" s="9" t="n">
        <v>20467511017</v>
      </c>
      <c r="G2410" s="10" t="n">
        <v>-1667000</v>
      </c>
      <c r="H2410" s="10" t="n">
        <v>-1000</v>
      </c>
      <c r="I2410" s="12" t="n">
        <v>-8.144615134763652e-05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엣지파운드리 (105550)</t>
        </is>
      </c>
      <c r="B2411" t="inlineStr">
        <is>
          <t>전자부품 제조업</t>
        </is>
      </c>
      <c r="C2411" s="7" t="n">
        <v>1306</v>
      </c>
      <c r="D2411" s="5" t="n">
        <v>-39</v>
      </c>
      <c r="E2411" s="13" t="n">
        <v>-0.029</v>
      </c>
      <c r="F2411" s="7" t="n">
        <v>20453801460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오션인더블유 (052300)</t>
        </is>
      </c>
      <c r="B2412" s="8" t="inlineStr">
        <is>
          <t>상품 종합 도매업</t>
        </is>
      </c>
      <c r="C2412" s="9" t="n">
        <v>1257</v>
      </c>
      <c r="D2412" s="10" t="n">
        <v>-53</v>
      </c>
      <c r="E2412" s="11" t="n">
        <v>-0.0405</v>
      </c>
      <c r="F2412" s="9" t="n">
        <v>20418868896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우듬지팜 (403490)</t>
        </is>
      </c>
      <c r="B2413" t="inlineStr">
        <is>
          <t>과실, 채소 가공 및 저장 처리업</t>
        </is>
      </c>
      <c r="C2413" s="7" t="n">
        <v>2220</v>
      </c>
      <c r="D2413" s="5" t="n">
        <v>-50</v>
      </c>
      <c r="E2413" s="13" t="n">
        <v>-0.022</v>
      </c>
      <c r="F2413" s="7" t="n">
        <v>20394012240</v>
      </c>
      <c r="G2413" s="5" t="n">
        <v>-17760000</v>
      </c>
      <c r="H2413" s="5" t="n">
        <v>-8000</v>
      </c>
      <c r="I2413" s="6" t="n">
        <v>-0.0008708438433299675</v>
      </c>
      <c r="J2413" s="5" t="n">
        <v>0</v>
      </c>
      <c r="K2413" s="5" t="n">
        <v>0</v>
      </c>
      <c r="L2413" s="6" t="n">
        <v>0</v>
      </c>
      <c r="M2413" s="5" t="n"/>
      <c r="N2413" s="5" t="n"/>
      <c r="O2413" s="6" t="n"/>
    </row>
    <row r="2414">
      <c r="A2414" s="8" t="inlineStr">
        <is>
          <t>모아텍 (033200)</t>
        </is>
      </c>
      <c r="B2414" s="8" t="inlineStr">
        <is>
          <t>전자부품 제조업</t>
        </is>
      </c>
      <c r="C2414" s="9" t="n">
        <v>2215</v>
      </c>
      <c r="D2414" s="10" t="n">
        <v>-65</v>
      </c>
      <c r="E2414" s="11" t="n">
        <v>-0.0285</v>
      </c>
      <c r="F2414" s="9" t="n">
        <v>20388031735</v>
      </c>
      <c r="G2414" s="10" t="n">
        <v>-2215000</v>
      </c>
      <c r="H2414" s="10" t="n">
        <v>-1000</v>
      </c>
      <c r="I2414" s="12" t="n">
        <v>-0.0001086421695232858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스페코 (013810)</t>
        </is>
      </c>
      <c r="B2415" t="inlineStr">
        <is>
          <t>특수 목적용 기계 제조업</t>
        </is>
      </c>
      <c r="C2415" s="7" t="n">
        <v>1391</v>
      </c>
      <c r="D2415" s="5" t="n">
        <v>-29</v>
      </c>
      <c r="E2415" s="13" t="n">
        <v>-0.0204</v>
      </c>
      <c r="F2415" s="7" t="n">
        <v>20385758770</v>
      </c>
      <c r="G2415" s="5" t="n">
        <v>-19474000</v>
      </c>
      <c r="H2415" s="5" t="n">
        <v>-14000</v>
      </c>
      <c r="I2415" s="6" t="n">
        <v>-0.0009552747199509808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다산솔루에타 (154040)</t>
        </is>
      </c>
      <c r="B2416" s="8" t="inlineStr">
        <is>
          <t>전자부품 제조업</t>
        </is>
      </c>
      <c r="C2416" s="9" t="n">
        <v>9390</v>
      </c>
      <c r="D2416" s="10" t="n">
        <v>-140</v>
      </c>
      <c r="E2416" s="11" t="n">
        <v>-0.0147</v>
      </c>
      <c r="F2416" s="9" t="n">
        <v>20297057790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세중 (039310)</t>
        </is>
      </c>
      <c r="B2417" t="inlineStr">
        <is>
          <t>소프트웨어 개발 및 공급업</t>
        </is>
      </c>
      <c r="C2417" s="7" t="n">
        <v>1117</v>
      </c>
      <c r="D2417" s="5" t="n">
        <v>-23</v>
      </c>
      <c r="E2417" s="13" t="n">
        <v>-0.0202</v>
      </c>
      <c r="F2417" s="7" t="n">
        <v>20241902039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블루산업개발 (006740)</t>
        </is>
      </c>
      <c r="B2418" s="8" t="inlineStr">
        <is>
          <t>골판지, 종이 상자 및 종이용기 제조업</t>
        </is>
      </c>
      <c r="C2418" s="9" t="n">
        <v>3400</v>
      </c>
      <c r="D2418" s="10" t="n">
        <v>-90</v>
      </c>
      <c r="E2418" s="11" t="n">
        <v>-0.0258</v>
      </c>
      <c r="F2418" s="9" t="n">
        <v>20233260600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호텔신라우 (008775)</t>
        </is>
      </c>
      <c r="B2419" t="inlineStr">
        <is>
          <t>미분류</t>
        </is>
      </c>
      <c r="C2419" s="7" t="n">
        <v>26900</v>
      </c>
      <c r="D2419" s="5" t="n">
        <v>-300</v>
      </c>
      <c r="E2419" s="13" t="n">
        <v>-0.011</v>
      </c>
      <c r="F2419" s="7" t="n">
        <v>20225545100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한울앤제주 (276730)</t>
        </is>
      </c>
      <c r="B2420" s="8" t="inlineStr">
        <is>
          <t>알코올음료 제조업</t>
        </is>
      </c>
      <c r="C2420" s="9" t="n">
        <v>853</v>
      </c>
      <c r="D2420" s="10" t="n">
        <v>-22</v>
      </c>
      <c r="E2420" s="11" t="n">
        <v>-0.0251</v>
      </c>
      <c r="F2420" s="9" t="n">
        <v>20137606940</v>
      </c>
      <c r="G2420" s="10" t="n">
        <v>-2559000</v>
      </c>
      <c r="H2420" s="10" t="n">
        <v>-3000</v>
      </c>
      <c r="I2420" s="12" t="n">
        <v>-0.0001270756752589591</v>
      </c>
      <c r="J2420" s="10" t="n">
        <v>0</v>
      </c>
      <c r="K2420" s="10" t="n">
        <v>0</v>
      </c>
      <c r="L2420" s="12" t="n">
        <v>0</v>
      </c>
      <c r="M2420" s="10" t="n"/>
      <c r="N2420" s="10" t="n"/>
      <c r="O2420" s="12" t="n"/>
    </row>
    <row r="2421">
      <c r="A2421" t="inlineStr">
        <is>
          <t>엔텔스 (069410)</t>
        </is>
      </c>
      <c r="B2421" t="inlineStr">
        <is>
          <t>소프트웨어 개발 및 공급업</t>
        </is>
      </c>
      <c r="C2421" s="7" t="n">
        <v>1960</v>
      </c>
      <c r="D2421" s="5" t="n">
        <v>-11</v>
      </c>
      <c r="E2421" s="13" t="n">
        <v>-0.005600000000000001</v>
      </c>
      <c r="F2421" s="7" t="n">
        <v>20079855040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위세아이텍 (065370)</t>
        </is>
      </c>
      <c r="B2422" s="8" t="inlineStr">
        <is>
          <t>소프트웨어 개발 및 공급업</t>
        </is>
      </c>
      <c r="C2422" s="9" t="n">
        <v>2700</v>
      </c>
      <c r="D2422" s="10" t="n">
        <v>15</v>
      </c>
      <c r="E2422" s="11" t="n">
        <v>0.005600000000000001</v>
      </c>
      <c r="F2422" s="9" t="n">
        <v>19936675800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우리엔터프라이즈 (037400)</t>
        </is>
      </c>
      <c r="B2423" t="inlineStr">
        <is>
          <t>상품 종합 도매업</t>
        </is>
      </c>
      <c r="C2423" s="7" t="n">
        <v>4105</v>
      </c>
      <c r="D2423" s="5" t="n">
        <v>20</v>
      </c>
      <c r="E2423" s="13" t="n">
        <v>0.0049</v>
      </c>
      <c r="F2423" s="7" t="n">
        <v>19904553880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이스타코 (015020)</t>
        </is>
      </c>
      <c r="B2424" s="8" t="inlineStr">
        <is>
          <t>부동산 임대 및 공급업</t>
        </is>
      </c>
      <c r="C2424" s="9" t="n">
        <v>928</v>
      </c>
      <c r="D2424" s="10" t="n">
        <v>0</v>
      </c>
      <c r="E2424" s="11" t="n">
        <v>0</v>
      </c>
      <c r="F2424" s="9" t="n">
        <v>19883142400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태원물산 (001420)</t>
        </is>
      </c>
      <c r="B2425" t="inlineStr">
        <is>
          <t>자동차 신품 부품 제조업</t>
        </is>
      </c>
      <c r="C2425" s="7" t="n">
        <v>2615</v>
      </c>
      <c r="D2425" s="5" t="n">
        <v>-95</v>
      </c>
      <c r="E2425" s="13" t="n">
        <v>-0.0351</v>
      </c>
      <c r="F2425" s="7" t="n">
        <v>19874000000</v>
      </c>
      <c r="G2425" s="5" t="n">
        <v>-2615000</v>
      </c>
      <c r="H2425" s="5" t="n">
        <v>-1000</v>
      </c>
      <c r="I2425" s="6" t="n">
        <v>-0.000131578947368421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리더스코스메틱 (016100)</t>
        </is>
      </c>
      <c r="B2426" s="8" t="inlineStr">
        <is>
          <t>골판지, 종이 상자 및 종이용기 제조업</t>
        </is>
      </c>
      <c r="C2426" s="9" t="n">
        <v>1040</v>
      </c>
      <c r="D2426" s="10" t="n">
        <v>-102</v>
      </c>
      <c r="E2426" s="11" t="n">
        <v>-0.08929999999999999</v>
      </c>
      <c r="F2426" s="9" t="n">
        <v>19864929760</v>
      </c>
      <c r="G2426" s="10" t="n">
        <v>-2080000</v>
      </c>
      <c r="H2426" s="10" t="n">
        <v>-2000</v>
      </c>
      <c r="I2426" s="12" t="n">
        <v>-0.0001047071409327752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핑거스토리 (417180)</t>
        </is>
      </c>
      <c r="B2427" t="inlineStr">
        <is>
          <t>기타 정보 서비스업</t>
        </is>
      </c>
      <c r="C2427" s="7" t="n">
        <v>3470</v>
      </c>
      <c r="D2427" s="5" t="n">
        <v>-10</v>
      </c>
      <c r="E2427" s="13" t="n">
        <v>-0.0029</v>
      </c>
      <c r="F2427" s="7" t="n">
        <v>19830664830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루멘스바이오스 (038060)</t>
        </is>
      </c>
      <c r="B2428" s="8" t="inlineStr">
        <is>
          <t>반도체 제조업</t>
        </is>
      </c>
      <c r="C2428" s="9" t="n">
        <v>767</v>
      </c>
      <c r="D2428" s="10" t="n">
        <v>-21</v>
      </c>
      <c r="E2428" s="11" t="n">
        <v>-0.0266</v>
      </c>
      <c r="F2428" s="9" t="n">
        <v>19817169216</v>
      </c>
      <c r="G2428" s="10" t="n">
        <v>-33748000</v>
      </c>
      <c r="H2428" s="10" t="n">
        <v>-44000</v>
      </c>
      <c r="I2428" s="12" t="n">
        <v>-0.001702967746410144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밸로프 (331520)</t>
        </is>
      </c>
      <c r="B2429" t="inlineStr">
        <is>
          <t>소프트웨어 개발 및 공급업</t>
        </is>
      </c>
      <c r="C2429" s="7" t="n">
        <v>2020</v>
      </c>
      <c r="D2429" s="5" t="n">
        <v>-40</v>
      </c>
      <c r="E2429" s="13" t="n">
        <v>-0.0194</v>
      </c>
      <c r="F2429" s="7" t="n">
        <v>19798395720</v>
      </c>
      <c r="G2429" s="5" t="n">
        <v>-2020000</v>
      </c>
      <c r="H2429" s="5" t="n">
        <v>-1000</v>
      </c>
      <c r="I2429" s="6" t="n">
        <v>-0.0001020284687995922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에스티오 (098660)</t>
        </is>
      </c>
      <c r="B2430" s="8" t="inlineStr">
        <is>
          <t>봉제의복 제조업</t>
        </is>
      </c>
      <c r="C2430" s="9" t="n">
        <v>1579</v>
      </c>
      <c r="D2430" s="10" t="n">
        <v>-1</v>
      </c>
      <c r="E2430" s="11" t="n">
        <v>-0.0005999999999999999</v>
      </c>
      <c r="F2430" s="9" t="n">
        <v>19739041104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서울제약 (018680)</t>
        </is>
      </c>
      <c r="B2431" t="inlineStr">
        <is>
          <t>의약품 제조업</t>
        </is>
      </c>
      <c r="C2431" s="7" t="n">
        <v>1691</v>
      </c>
      <c r="D2431" s="5" t="n">
        <v>-91</v>
      </c>
      <c r="E2431" s="13" t="n">
        <v>-0.05110000000000001</v>
      </c>
      <c r="F2431" s="7" t="n">
        <v>19715908429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유아이디 (069330)</t>
        </is>
      </c>
      <c r="B2432" s="8" t="inlineStr">
        <is>
          <t>전자부품 제조업</t>
        </is>
      </c>
      <c r="C2432" s="9" t="n">
        <v>1162</v>
      </c>
      <c r="D2432" s="10" t="n">
        <v>-35</v>
      </c>
      <c r="E2432" s="11" t="n">
        <v>-0.0292</v>
      </c>
      <c r="F2432" s="9" t="n">
        <v>19698890988</v>
      </c>
      <c r="G2432" s="10" t="n">
        <v>-2324000</v>
      </c>
      <c r="H2432" s="10" t="n">
        <v>-2000</v>
      </c>
      <c r="I2432" s="12" t="n">
        <v>-0.0001179761846195156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소프트센 (032680)</t>
        </is>
      </c>
      <c r="B2433" t="inlineStr">
        <is>
          <t>기타 정보 서비스업</t>
        </is>
      </c>
      <c r="C2433" s="7" t="n">
        <v>848</v>
      </c>
      <c r="D2433" s="5" t="n">
        <v>-4</v>
      </c>
      <c r="E2433" s="13" t="n">
        <v>-0.004699999999999999</v>
      </c>
      <c r="F2433" s="7" t="n">
        <v>19551387088</v>
      </c>
      <c r="G2433" s="5" t="n">
        <v>-4240000</v>
      </c>
      <c r="H2433" s="5" t="n">
        <v>-5000</v>
      </c>
      <c r="I2433" s="6" t="n">
        <v>-0.000216864408694684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모비데이즈 (363260)</t>
        </is>
      </c>
      <c r="B2434" s="8" t="inlineStr">
        <is>
          <t>광고업</t>
        </is>
      </c>
      <c r="C2434" s="9" t="n">
        <v>3035</v>
      </c>
      <c r="D2434" s="10" t="n">
        <v>-220</v>
      </c>
      <c r="E2434" s="11" t="n">
        <v>-0.06759999999999999</v>
      </c>
      <c r="F2434" s="9" t="n">
        <v>19523405355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디티앤씨 (187220)</t>
        </is>
      </c>
      <c r="B2435" t="inlineStr">
        <is>
          <t>기타 과학기술 서비스업</t>
        </is>
      </c>
      <c r="C2435" s="7" t="n">
        <v>1693</v>
      </c>
      <c r="D2435" s="5" t="n">
        <v>-7</v>
      </c>
      <c r="E2435" s="13" t="n">
        <v>-0.004099999999999999</v>
      </c>
      <c r="F2435" s="7" t="n">
        <v>19511711569</v>
      </c>
      <c r="G2435" s="5" t="n">
        <v>-6772000</v>
      </c>
      <c r="H2435" s="5" t="n">
        <v>-4000</v>
      </c>
      <c r="I2435" s="6" t="n">
        <v>-0.0003470736012087879</v>
      </c>
      <c r="J2435" s="5" t="n">
        <v>0</v>
      </c>
      <c r="K2435" s="5" t="n">
        <v>0</v>
      </c>
      <c r="L2435" s="6" t="n">
        <v>0</v>
      </c>
      <c r="M2435" s="5" t="n"/>
      <c r="N2435" s="5" t="n"/>
      <c r="O2435" s="6" t="n"/>
    </row>
    <row r="2436">
      <c r="A2436" s="8" t="inlineStr">
        <is>
          <t>한국정보공학 (039740)</t>
        </is>
      </c>
      <c r="B2436" s="8" t="inlineStr">
        <is>
          <t>기타 전문 도매업</t>
        </is>
      </c>
      <c r="C2436" s="9" t="n">
        <v>2430</v>
      </c>
      <c r="D2436" s="10" t="n">
        <v>-135</v>
      </c>
      <c r="E2436" s="11" t="n">
        <v>-0.0526</v>
      </c>
      <c r="F2436" s="9" t="n">
        <v>19484704710</v>
      </c>
      <c r="G2436" s="10" t="n">
        <v>-2430000</v>
      </c>
      <c r="H2436" s="10" t="n">
        <v>-1000</v>
      </c>
      <c r="I2436" s="12" t="n">
        <v>-0.0001247132063927491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오아 (342870)</t>
        </is>
      </c>
      <c r="B2437" t="inlineStr">
        <is>
          <t>가전제품 및 정보통신장비 소매업</t>
        </is>
      </c>
      <c r="C2437" s="7" t="n">
        <v>3575</v>
      </c>
      <c r="D2437" s="5" t="n">
        <v>-30</v>
      </c>
      <c r="E2437" s="13" t="n">
        <v>-0.0083</v>
      </c>
      <c r="F2437" s="7" t="n">
        <v>19484454275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PN풍년 (024940)</t>
        </is>
      </c>
      <c r="B2438" s="8" t="inlineStr">
        <is>
          <t>생활용품 도매업</t>
        </is>
      </c>
      <c r="C2438" s="9" t="n">
        <v>1945</v>
      </c>
      <c r="D2438" s="10" t="n">
        <v>-1</v>
      </c>
      <c r="E2438" s="11" t="n">
        <v>-0.0005</v>
      </c>
      <c r="F2438" s="9" t="n">
        <v>19450000000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에넥스 (011090)</t>
        </is>
      </c>
      <c r="B2439" t="inlineStr">
        <is>
          <t>가구 제조업</t>
        </is>
      </c>
      <c r="C2439" s="7" t="n">
        <v>1640</v>
      </c>
      <c r="D2439" s="5" t="n">
        <v>64</v>
      </c>
      <c r="E2439" s="13" t="n">
        <v>0.0406</v>
      </c>
      <c r="F2439" s="7" t="n">
        <v>19445568560</v>
      </c>
      <c r="G2439" s="5" t="n">
        <v>-4920000</v>
      </c>
      <c r="H2439" s="5" t="n">
        <v>-3000</v>
      </c>
      <c r="I2439" s="6" t="n">
        <v>-0.0002530139442731727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아이티아이즈 (372800)</t>
        </is>
      </c>
      <c r="B2440" s="8" t="inlineStr">
        <is>
          <t>소프트웨어 개발 및 공급업</t>
        </is>
      </c>
      <c r="C2440" s="9" t="n">
        <v>2760</v>
      </c>
      <c r="D2440" s="10" t="n">
        <v>-85</v>
      </c>
      <c r="E2440" s="11" t="n">
        <v>-0.0299</v>
      </c>
      <c r="F2440" s="9" t="n">
        <v>19422641640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듀오백 (073190)</t>
        </is>
      </c>
      <c r="B2441" t="inlineStr">
        <is>
          <t>가구 제조업</t>
        </is>
      </c>
      <c r="C2441" s="7" t="n">
        <v>1622</v>
      </c>
      <c r="D2441" s="5" t="n">
        <v>0</v>
      </c>
      <c r="E2441" s="13" t="n">
        <v>0</v>
      </c>
      <c r="F2441" s="7" t="n">
        <v>19412160880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에스켐 (475660)</t>
        </is>
      </c>
      <c r="B2442" s="8" t="inlineStr">
        <is>
          <t>기타 화학제품 제조업</t>
        </is>
      </c>
      <c r="C2442" s="9" t="n">
        <v>2445</v>
      </c>
      <c r="D2442" s="10" t="n">
        <v>-70</v>
      </c>
      <c r="E2442" s="11" t="n">
        <v>-0.0278</v>
      </c>
      <c r="F2442" s="9" t="n">
        <v>19388446575</v>
      </c>
      <c r="G2442" s="10" t="n">
        <v>2445000</v>
      </c>
      <c r="H2442" s="10" t="n">
        <v>1000</v>
      </c>
      <c r="I2442" s="12" t="n">
        <v>0.0001261060286878605</v>
      </c>
      <c r="J2442" s="10" t="n">
        <v>0</v>
      </c>
      <c r="K2442" s="10" t="n">
        <v>0</v>
      </c>
      <c r="L2442" s="12" t="n">
        <v>0</v>
      </c>
      <c r="M2442" s="10" t="n"/>
      <c r="N2442" s="10" t="n"/>
      <c r="O2442" s="12" t="n"/>
    </row>
    <row r="2443">
      <c r="A2443" t="inlineStr">
        <is>
          <t>코퍼스코리아 (322780)</t>
        </is>
      </c>
      <c r="B2443" t="inlineStr">
        <is>
          <t>영화, 비디오물, 방송프로그램 제작 및 배급업</t>
        </is>
      </c>
      <c r="C2443" s="7" t="n">
        <v>1272</v>
      </c>
      <c r="D2443" s="5" t="n">
        <v>-1</v>
      </c>
      <c r="E2443" s="13" t="n">
        <v>-0.0008</v>
      </c>
      <c r="F2443" s="7" t="n">
        <v>19373798928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졸스 (018700)</t>
        </is>
      </c>
      <c r="B2444" s="8" t="inlineStr">
        <is>
          <t>생활용품 도매업</t>
        </is>
      </c>
      <c r="C2444" s="9" t="n">
        <v>1158</v>
      </c>
      <c r="D2444" s="10" t="n">
        <v>11</v>
      </c>
      <c r="E2444" s="11" t="n">
        <v>0.009599999999999999</v>
      </c>
      <c r="F2444" s="9" t="n">
        <v>19364377080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스타플렉스 (115570)</t>
        </is>
      </c>
      <c r="B2445" t="inlineStr">
        <is>
          <t>플라스틱제품 제조업</t>
        </is>
      </c>
      <c r="C2445" s="7" t="n">
        <v>2425</v>
      </c>
      <c r="D2445" s="5" t="n">
        <v>-95</v>
      </c>
      <c r="E2445" s="13" t="n">
        <v>-0.0377</v>
      </c>
      <c r="F2445" s="7" t="n">
        <v>19362431900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</row>
    <row r="2446">
      <c r="A2446" s="8" t="inlineStr">
        <is>
          <t>로지시스 (067730)</t>
        </is>
      </c>
      <c r="B2446" s="8" t="inlineStr">
        <is>
          <t>컴퓨터 프로그래밍, 시스템 통합 및 관리업</t>
        </is>
      </c>
      <c r="C2446" s="9" t="n">
        <v>2000</v>
      </c>
      <c r="D2446" s="10" t="n">
        <v>-15</v>
      </c>
      <c r="E2446" s="11" t="n">
        <v>-0.0074</v>
      </c>
      <c r="F2446" s="9" t="n">
        <v>19347844000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</row>
    <row r="2447">
      <c r="A2447" t="inlineStr">
        <is>
          <t>우진비앤지 (018620)</t>
        </is>
      </c>
      <c r="B2447" t="inlineStr">
        <is>
          <t>의약품 제조업</t>
        </is>
      </c>
      <c r="C2447" s="7" t="n">
        <v>2790</v>
      </c>
      <c r="D2447" s="5" t="n">
        <v>-95</v>
      </c>
      <c r="E2447" s="13" t="n">
        <v>-0.0329</v>
      </c>
      <c r="F2447" s="7" t="n">
        <v>19343019780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라닉스 (317120)</t>
        </is>
      </c>
      <c r="B2448" s="8" t="inlineStr">
        <is>
          <t>반도체 제조업</t>
        </is>
      </c>
      <c r="C2448" s="9" t="n">
        <v>1267</v>
      </c>
      <c r="D2448" s="10" t="n">
        <v>-41</v>
      </c>
      <c r="E2448" s="11" t="n">
        <v>-0.0313</v>
      </c>
      <c r="F2448" s="9" t="n">
        <v>19334420000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/>
      <c r="N2448" s="10" t="n"/>
      <c r="O2448" s="12" t="n"/>
    </row>
    <row r="2449">
      <c r="A2449" t="inlineStr">
        <is>
          <t>글로본 (019660)</t>
        </is>
      </c>
      <c r="B2449" t="inlineStr">
        <is>
          <t>상품 종합 도매업</t>
        </is>
      </c>
      <c r="C2449" s="7" t="n">
        <v>1386</v>
      </c>
      <c r="D2449" s="5" t="n">
        <v>-17</v>
      </c>
      <c r="E2449" s="13" t="n">
        <v>-0.0121</v>
      </c>
      <c r="F2449" s="7" t="n">
        <v>19326845538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에이루트 (096690)</t>
        </is>
      </c>
      <c r="B2450" s="8" t="inlineStr">
        <is>
          <t>컴퓨터 및 주변장치 제조업</t>
        </is>
      </c>
      <c r="C2450" s="9" t="n">
        <v>4800</v>
      </c>
      <c r="D2450" s="10" t="n">
        <v>-390</v>
      </c>
      <c r="E2450" s="11" t="n">
        <v>-0.0751</v>
      </c>
      <c r="F2450" s="9" t="n">
        <v>19309641600</v>
      </c>
      <c r="G2450" s="10" t="n">
        <v>4800000</v>
      </c>
      <c r="H2450" s="10" t="n">
        <v>1000</v>
      </c>
      <c r="I2450" s="12" t="n">
        <v>0.0002485804811623225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비피도 (238200)</t>
        </is>
      </c>
      <c r="B2451" t="inlineStr">
        <is>
          <t>기타 식품 제조업</t>
        </is>
      </c>
      <c r="C2451" s="7" t="n">
        <v>2360</v>
      </c>
      <c r="D2451" s="5" t="n">
        <v>-220</v>
      </c>
      <c r="E2451" s="13" t="n">
        <v>-0.08529999999999999</v>
      </c>
      <c r="F2451" s="7" t="n">
        <v>19304800000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바이브컴퍼니 (301300)</t>
        </is>
      </c>
      <c r="B2452" s="8" t="inlineStr">
        <is>
          <t>소프트웨어 개발 및 공급업</t>
        </is>
      </c>
      <c r="C2452" s="9" t="n">
        <v>1462</v>
      </c>
      <c r="D2452" s="10" t="n">
        <v>2</v>
      </c>
      <c r="E2452" s="11" t="n">
        <v>0.0014</v>
      </c>
      <c r="F2452" s="9" t="n">
        <v>19232188944</v>
      </c>
      <c r="G2452" s="10" t="n">
        <v>-2924000</v>
      </c>
      <c r="H2452" s="10" t="n">
        <v>-2000</v>
      </c>
      <c r="I2452" s="12" t="n">
        <v>-0.000152036775871642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빌리언스 (044480)</t>
        </is>
      </c>
      <c r="B2453" t="inlineStr">
        <is>
          <t>창작 및 예술관련 서비스업</t>
        </is>
      </c>
      <c r="C2453" s="7" t="n">
        <v>2890</v>
      </c>
      <c r="D2453" s="5" t="n">
        <v>-35</v>
      </c>
      <c r="E2453" s="13" t="n">
        <v>-0.012</v>
      </c>
      <c r="F2453" s="7" t="n">
        <v>19219028870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에스폴리텍 (050760)</t>
        </is>
      </c>
      <c r="B2454" s="8" t="inlineStr">
        <is>
          <t>플라스틱제품 제조업</t>
        </is>
      </c>
      <c r="C2454" s="9" t="n">
        <v>1176</v>
      </c>
      <c r="D2454" s="10" t="n">
        <v>-16</v>
      </c>
      <c r="E2454" s="11" t="n">
        <v>-0.0134</v>
      </c>
      <c r="F2454" s="9" t="n">
        <v>19209581328</v>
      </c>
      <c r="G2454" s="10" t="n">
        <v>-7056000</v>
      </c>
      <c r="H2454" s="10" t="n">
        <v>-6000</v>
      </c>
      <c r="I2454" s="12" t="n">
        <v>-0.0003673166988660567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롤링스톤 (214610)</t>
        </is>
      </c>
      <c r="B2455" t="inlineStr">
        <is>
          <t>의료용 기기 제조업</t>
        </is>
      </c>
      <c r="C2455" s="7" t="n">
        <v>2290</v>
      </c>
      <c r="D2455" s="5" t="n">
        <v>0</v>
      </c>
      <c r="E2455" s="13" t="n">
        <v>0</v>
      </c>
      <c r="F2455" s="7" t="n">
        <v>19197807380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대상우 (001685)</t>
        </is>
      </c>
      <c r="B2456" s="8" t="inlineStr">
        <is>
          <t>미분류</t>
        </is>
      </c>
      <c r="C2456" s="9" t="n">
        <v>13920</v>
      </c>
      <c r="D2456" s="10" t="n">
        <v>20</v>
      </c>
      <c r="E2456" s="11" t="n">
        <v>0.0014</v>
      </c>
      <c r="F2456" s="9" t="n">
        <v>19073504160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메디앙스 (014100)</t>
        </is>
      </c>
      <c r="B2457" t="inlineStr">
        <is>
          <t>상품 종합 도매업</t>
        </is>
      </c>
      <c r="C2457" s="7" t="n">
        <v>1615</v>
      </c>
      <c r="D2457" s="5" t="n">
        <v>30</v>
      </c>
      <c r="E2457" s="13" t="n">
        <v>0.0189</v>
      </c>
      <c r="F2457" s="7" t="n">
        <v>19057000000</v>
      </c>
      <c r="G2457" s="5" t="n">
        <v>6460000</v>
      </c>
      <c r="H2457" s="5" t="n">
        <v>4000</v>
      </c>
      <c r="I2457" s="6" t="n">
        <v>0.0003389830508474576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알티캐스트 (085810)</t>
        </is>
      </c>
      <c r="B2458" s="8" t="inlineStr">
        <is>
          <t>소프트웨어 개발 및 공급업</t>
        </is>
      </c>
      <c r="C2458" s="9" t="n">
        <v>1348</v>
      </c>
      <c r="D2458" s="10" t="n">
        <v>18</v>
      </c>
      <c r="E2458" s="11" t="n">
        <v>0.0135</v>
      </c>
      <c r="F2458" s="9" t="n">
        <v>19056612644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한국정밀기계 (101680)</t>
        </is>
      </c>
      <c r="B2459" t="inlineStr">
        <is>
          <t>특수 목적용 기계 제조업</t>
        </is>
      </c>
      <c r="C2459" s="7" t="n">
        <v>2260</v>
      </c>
      <c r="D2459" s="5" t="n">
        <v>-100</v>
      </c>
      <c r="E2459" s="13" t="n">
        <v>-0.0424</v>
      </c>
      <c r="F2459" s="7" t="n">
        <v>18993040000</v>
      </c>
      <c r="G2459" s="5" t="n">
        <v>-2260000</v>
      </c>
      <c r="H2459" s="5" t="n">
        <v>-1000</v>
      </c>
      <c r="I2459" s="6" t="n">
        <v>-0.0001189909566872918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오토앤 (353590)</t>
        </is>
      </c>
      <c r="B2460" s="8" t="inlineStr">
        <is>
          <t>자동차 부품 및 내장품 판매업</t>
        </is>
      </c>
      <c r="C2460" s="9" t="n">
        <v>1474</v>
      </c>
      <c r="D2460" s="10" t="n">
        <v>-55</v>
      </c>
      <c r="E2460" s="11" t="n">
        <v>-0.036</v>
      </c>
      <c r="F2460" s="9" t="n">
        <v>18978590180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</row>
    <row r="2461">
      <c r="A2461" t="inlineStr">
        <is>
          <t>텔콘RF제약 (200230)</t>
        </is>
      </c>
      <c r="B2461" t="inlineStr">
        <is>
          <t>의약품 제조업</t>
        </is>
      </c>
      <c r="C2461" s="7" t="n">
        <v>1999</v>
      </c>
      <c r="D2461" s="5" t="n">
        <v>-26</v>
      </c>
      <c r="E2461" s="13" t="n">
        <v>-0.0128</v>
      </c>
      <c r="F2461" s="7" t="n">
        <v>18955055731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버넥트 (438700)</t>
        </is>
      </c>
      <c r="B2462" s="8" t="inlineStr">
        <is>
          <t>소프트웨어 개발 및 공급업</t>
        </is>
      </c>
      <c r="C2462" s="9" t="n">
        <v>1698</v>
      </c>
      <c r="D2462" s="10" t="n">
        <v>-80</v>
      </c>
      <c r="E2462" s="11" t="n">
        <v>-0.045</v>
      </c>
      <c r="F2462" s="9" t="n">
        <v>18924023220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이원컴포텍 (088290)</t>
        </is>
      </c>
      <c r="B2463" t="inlineStr">
        <is>
          <t>자동차 신품 부품 제조업</t>
        </is>
      </c>
      <c r="C2463" s="7" t="n">
        <v>2370</v>
      </c>
      <c r="D2463" s="5" t="n">
        <v>-65</v>
      </c>
      <c r="E2463" s="13" t="n">
        <v>-0.0267</v>
      </c>
      <c r="F2463" s="7" t="n">
        <v>18903290640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상보 (027580)</t>
        </is>
      </c>
      <c r="B2464" s="8" t="inlineStr">
        <is>
          <t>플라스틱제품 제조업</t>
        </is>
      </c>
      <c r="C2464" s="9" t="n">
        <v>1597</v>
      </c>
      <c r="D2464" s="10" t="n">
        <v>-73</v>
      </c>
      <c r="E2464" s="11" t="n">
        <v>-0.0437</v>
      </c>
      <c r="F2464" s="9" t="n">
        <v>18902499235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인베니아 (079950)</t>
        </is>
      </c>
      <c r="B2465" t="inlineStr">
        <is>
          <t>특수 목적용 기계 제조업</t>
        </is>
      </c>
      <c r="C2465" s="7" t="n">
        <v>1368</v>
      </c>
      <c r="D2465" s="5" t="n">
        <v>24</v>
      </c>
      <c r="E2465" s="13" t="n">
        <v>0.0179</v>
      </c>
      <c r="F2465" s="7" t="n">
        <v>18877168800</v>
      </c>
      <c r="G2465" s="5" t="n">
        <v>-1368000</v>
      </c>
      <c r="H2465" s="5" t="n">
        <v>-1000</v>
      </c>
      <c r="I2465" s="6" t="n">
        <v>-7.246849432209347e-05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피앤씨테크 (237750)</t>
        </is>
      </c>
      <c r="B2466" s="8" t="inlineStr">
        <is>
          <t>전동기, 발전기 및 전기 변환 · 공급 · 제어 장치 제조업</t>
        </is>
      </c>
      <c r="C2466" s="9" t="n">
        <v>2905</v>
      </c>
      <c r="D2466" s="10" t="n">
        <v>-55</v>
      </c>
      <c r="E2466" s="11" t="n">
        <v>-0.0186</v>
      </c>
      <c r="F2466" s="9" t="n">
        <v>18872623000</v>
      </c>
      <c r="G2466" s="10" t="n">
        <v>-2905000</v>
      </c>
      <c r="H2466" s="10" t="n">
        <v>-1000</v>
      </c>
      <c r="I2466" s="12" t="n">
        <v>-0.0001539266693347289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엠에프씨 (432980)</t>
        </is>
      </c>
      <c r="B2467" t="inlineStr">
        <is>
          <t>기초 의약물질 제조업</t>
        </is>
      </c>
      <c r="C2467" s="7" t="n">
        <v>2195</v>
      </c>
      <c r="D2467" s="5" t="n">
        <v>-95</v>
      </c>
      <c r="E2467" s="13" t="n">
        <v>-0.0415</v>
      </c>
      <c r="F2467" s="7" t="n">
        <v>18858873690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</row>
    <row r="2468">
      <c r="A2468" s="8" t="inlineStr">
        <is>
          <t>에스제이그룹 (306040)</t>
        </is>
      </c>
      <c r="B2468" s="8" t="inlineStr">
        <is>
          <t>가죽, 가방 및 유사제품 제조업</t>
        </is>
      </c>
      <c r="C2468" s="9" t="n">
        <v>2030</v>
      </c>
      <c r="D2468" s="10" t="n">
        <v>-40</v>
      </c>
      <c r="E2468" s="11" t="n">
        <v>-0.0193</v>
      </c>
      <c r="F2468" s="9" t="n">
        <v>18852699320</v>
      </c>
      <c r="G2468" s="10" t="n">
        <v>-4060000</v>
      </c>
      <c r="H2468" s="10" t="n">
        <v>-2000</v>
      </c>
      <c r="I2468" s="12" t="n">
        <v>-0.0002153537767237885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프럼파스트 (035200)</t>
        </is>
      </c>
      <c r="B2469" t="inlineStr">
        <is>
          <t>플라스틱제품 제조업</t>
        </is>
      </c>
      <c r="C2469" s="7" t="n">
        <v>2485</v>
      </c>
      <c r="D2469" s="5" t="n">
        <v>-90</v>
      </c>
      <c r="E2469" s="13" t="n">
        <v>-0.035</v>
      </c>
      <c r="F2469" s="7" t="n">
        <v>18843508985</v>
      </c>
      <c r="G2469" s="5" t="n">
        <v>-2485000</v>
      </c>
      <c r="H2469" s="5" t="n">
        <v>-1000</v>
      </c>
      <c r="I2469" s="6" t="n">
        <v>-0.0001318756502293779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1557</v>
      </c>
      <c r="D2470" s="10" t="n">
        <v>-18</v>
      </c>
      <c r="E2470" s="11" t="n">
        <v>-0.0114</v>
      </c>
      <c r="F2470" s="9" t="n">
        <v>18780326919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한국맥널티 (222980)</t>
        </is>
      </c>
      <c r="B2471" t="inlineStr">
        <is>
          <t>기타 식품 제조업</t>
        </is>
      </c>
      <c r="C2471" s="7" t="n">
        <v>1702</v>
      </c>
      <c r="D2471" s="5" t="n">
        <v>-23</v>
      </c>
      <c r="E2471" s="13" t="n">
        <v>-0.0133</v>
      </c>
      <c r="F2471" s="7" t="n">
        <v>18775584066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시지트로닉스 (429270)</t>
        </is>
      </c>
      <c r="B2472" s="8" t="inlineStr">
        <is>
          <t>반도체 제조업</t>
        </is>
      </c>
      <c r="C2472" s="9" t="n">
        <v>2610</v>
      </c>
      <c r="D2472" s="10" t="n">
        <v>-315</v>
      </c>
      <c r="E2472" s="11" t="n">
        <v>-0.1077</v>
      </c>
      <c r="F2472" s="9" t="n">
        <v>18766241910</v>
      </c>
      <c r="G2472" s="10" t="n">
        <v>-60030000</v>
      </c>
      <c r="H2472" s="10" t="n">
        <v>-23000</v>
      </c>
      <c r="I2472" s="12" t="n">
        <v>-0.003198829061668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디에이치엑스컴퍼니 (031860)</t>
        </is>
      </c>
      <c r="B2473" t="inlineStr">
        <is>
          <t>상품 종합 도매업</t>
        </is>
      </c>
      <c r="C2473" s="7" t="n">
        <v>6930</v>
      </c>
      <c r="D2473" s="5" t="n">
        <v>0</v>
      </c>
      <c r="E2473" s="13" t="n">
        <v>0</v>
      </c>
      <c r="F2473" s="7" t="n">
        <v>18714756060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대산F&amp;B (065150)</t>
        </is>
      </c>
      <c r="B2474" s="8" t="inlineStr">
        <is>
          <t>음·식료품 및 담배 도매업</t>
        </is>
      </c>
      <c r="C2474" s="9" t="n">
        <v>1172</v>
      </c>
      <c r="D2474" s="10" t="n">
        <v>34</v>
      </c>
      <c r="E2474" s="11" t="n">
        <v>0.0299</v>
      </c>
      <c r="F2474" s="9" t="n">
        <v>18679617280</v>
      </c>
      <c r="G2474" s="10" t="n">
        <v>-3516000</v>
      </c>
      <c r="H2474" s="10" t="n">
        <v>-3000</v>
      </c>
      <c r="I2474" s="12" t="n">
        <v>-0.0001882265545003714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브이씨 (365900)</t>
        </is>
      </c>
      <c r="B2475" t="inlineStr">
        <is>
          <t>운동 및 경기용구 제조업</t>
        </is>
      </c>
      <c r="C2475" s="7" t="n">
        <v>2555</v>
      </c>
      <c r="D2475" s="5" t="n">
        <v>0</v>
      </c>
      <c r="E2475" s="13" t="n">
        <v>0</v>
      </c>
      <c r="F2475" s="7" t="n">
        <v>18677816500</v>
      </c>
      <c r="G2475" s="5" t="n">
        <v>-2555000</v>
      </c>
      <c r="H2475" s="5" t="n">
        <v>-1000</v>
      </c>
      <c r="I2475" s="6" t="n">
        <v>-0.0001367932916569772</v>
      </c>
      <c r="J2475" s="5" t="n">
        <v>0</v>
      </c>
      <c r="K2475" s="5" t="n">
        <v>0</v>
      </c>
      <c r="L2475" s="6" t="n">
        <v>0</v>
      </c>
      <c r="M2475" s="5" t="n"/>
      <c r="N2475" s="5" t="n"/>
      <c r="O2475" s="6" t="n"/>
    </row>
    <row r="2476">
      <c r="A2476" s="8" t="inlineStr">
        <is>
          <t>웹스 (196700)</t>
        </is>
      </c>
      <c r="B2476" s="8" t="inlineStr">
        <is>
          <t>합성고무 및 플라스틱 물질 제조업</t>
        </is>
      </c>
      <c r="C2476" s="9" t="n">
        <v>1299</v>
      </c>
      <c r="D2476" s="10" t="n">
        <v>-22</v>
      </c>
      <c r="E2476" s="11" t="n">
        <v>-0.0167</v>
      </c>
      <c r="F2476" s="9" t="n">
        <v>18659023056</v>
      </c>
      <c r="G2476" s="10" t="n">
        <v>1299000</v>
      </c>
      <c r="H2476" s="10" t="n">
        <v>1000</v>
      </c>
      <c r="I2476" s="12" t="n">
        <v>6.961779274838792e-05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제이케이시냅스 (060230)</t>
        </is>
      </c>
      <c r="B2477" t="inlineStr">
        <is>
          <t>기타 화학제품 제조업</t>
        </is>
      </c>
      <c r="C2477" s="7" t="n">
        <v>954</v>
      </c>
      <c r="D2477" s="5" t="n">
        <v>-77</v>
      </c>
      <c r="E2477" s="13" t="n">
        <v>-0.0747</v>
      </c>
      <c r="F2477" s="7" t="n">
        <v>18646137972</v>
      </c>
      <c r="G2477" s="5" t="n">
        <v>16218000</v>
      </c>
      <c r="H2477" s="5" t="n">
        <v>17000</v>
      </c>
      <c r="I2477" s="6" t="n">
        <v>0.0008697779681966197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플라즈맵 (405000)</t>
        </is>
      </c>
      <c r="B2478" s="8" t="inlineStr">
        <is>
          <t>의료용 기기 제조업</t>
        </is>
      </c>
      <c r="C2478" s="9" t="n">
        <v>3465</v>
      </c>
      <c r="D2478" s="10" t="n">
        <v>-245</v>
      </c>
      <c r="E2478" s="11" t="n">
        <v>-0.066</v>
      </c>
      <c r="F2478" s="9" t="n">
        <v>18619288380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성창오토텍 (080470)</t>
        </is>
      </c>
      <c r="B2479" t="inlineStr">
        <is>
          <t>자동차 신품 부품 제조업</t>
        </is>
      </c>
      <c r="C2479" s="7" t="n">
        <v>2550</v>
      </c>
      <c r="D2479" s="5" t="n">
        <v>-60</v>
      </c>
      <c r="E2479" s="13" t="n">
        <v>-0.023</v>
      </c>
      <c r="F2479" s="7" t="n">
        <v>18615000000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이지트로닉스 (377330)</t>
        </is>
      </c>
      <c r="B2480" s="8" t="inlineStr">
        <is>
          <t>전동기, 발전기 및 전기 변환 · 공급 · 제어 장치 제조업</t>
        </is>
      </c>
      <c r="C2480" s="9" t="n">
        <v>2285</v>
      </c>
      <c r="D2480" s="10" t="n">
        <v>-275</v>
      </c>
      <c r="E2480" s="11" t="n">
        <v>-0.1074</v>
      </c>
      <c r="F2480" s="9" t="n">
        <v>18599794890</v>
      </c>
      <c r="G2480" s="10" t="n">
        <v>36560000</v>
      </c>
      <c r="H2480" s="10" t="n">
        <v>16000</v>
      </c>
      <c r="I2480" s="12" t="n">
        <v>0.001965613073489113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유비온 (084440)</t>
        </is>
      </c>
      <c r="B2481" t="inlineStr">
        <is>
          <t>소프트웨어 개발 및 공급업</t>
        </is>
      </c>
      <c r="C2481" s="7" t="n">
        <v>4860</v>
      </c>
      <c r="D2481" s="5" t="n">
        <v>-20</v>
      </c>
      <c r="E2481" s="13" t="n">
        <v>-0.004099999999999999</v>
      </c>
      <c r="F2481" s="7" t="n">
        <v>18596712240</v>
      </c>
      <c r="G2481" s="5" t="n">
        <v>4860000</v>
      </c>
      <c r="H2481" s="5" t="n">
        <v>1000</v>
      </c>
      <c r="I2481" s="6" t="n">
        <v>0.0002613365167605561</v>
      </c>
      <c r="J2481" s="5" t="n">
        <v>0</v>
      </c>
      <c r="K2481" s="5" t="n">
        <v>0</v>
      </c>
      <c r="L2481" s="6" t="n">
        <v>0</v>
      </c>
      <c r="M2481" s="5" t="n"/>
      <c r="N2481" s="5" t="n"/>
      <c r="O2481" s="6" t="n"/>
    </row>
    <row r="2482">
      <c r="A2482" s="8" t="inlineStr">
        <is>
          <t>플레이위드 (023770)</t>
        </is>
      </c>
      <c r="B2482" s="8" t="inlineStr">
        <is>
          <t>소프트웨어 개발 및 공급업</t>
        </is>
      </c>
      <c r="C2482" s="9" t="n">
        <v>2075</v>
      </c>
      <c r="D2482" s="10" t="n">
        <v>-5</v>
      </c>
      <c r="E2482" s="11" t="n">
        <v>-0.0024</v>
      </c>
      <c r="F2482" s="9" t="n">
        <v>18563977125</v>
      </c>
      <c r="G2482" s="10" t="n">
        <v>-2075000</v>
      </c>
      <c r="H2482" s="10" t="n">
        <v>-1000</v>
      </c>
      <c r="I2482" s="12" t="n">
        <v>-0.0001117756171550982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디지아이 (043360)</t>
        </is>
      </c>
      <c r="B2483" t="inlineStr">
        <is>
          <t>컴퓨터 및 주변장치 제조업</t>
        </is>
      </c>
      <c r="C2483" s="7" t="n">
        <v>2060</v>
      </c>
      <c r="D2483" s="5" t="n">
        <v>5</v>
      </c>
      <c r="E2483" s="13" t="n">
        <v>0.0024</v>
      </c>
      <c r="F2483" s="7" t="n">
        <v>18540000000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</row>
    <row r="2484">
      <c r="A2484" s="8" t="inlineStr">
        <is>
          <t>드림인사이트 (362990)</t>
        </is>
      </c>
      <c r="B2484" s="8" t="inlineStr">
        <is>
          <t>광고업</t>
        </is>
      </c>
      <c r="C2484" s="9" t="n">
        <v>1099</v>
      </c>
      <c r="D2484" s="10" t="n">
        <v>8</v>
      </c>
      <c r="E2484" s="11" t="n">
        <v>0.0073</v>
      </c>
      <c r="F2484" s="9" t="n">
        <v>18463830826</v>
      </c>
      <c r="G2484" s="10" t="n">
        <v>-4396000</v>
      </c>
      <c r="H2484" s="10" t="n">
        <v>-4000</v>
      </c>
      <c r="I2484" s="12" t="n">
        <v>-0.0002380871034525368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아이오케이이엔엠 (078860)</t>
        </is>
      </c>
      <c r="B2485" t="inlineStr">
        <is>
          <t>영화, 비디오물, 방송프로그램 제작 및 배급업</t>
        </is>
      </c>
      <c r="C2485" s="7" t="n">
        <v>2965</v>
      </c>
      <c r="D2485" s="5" t="n">
        <v>-35</v>
      </c>
      <c r="E2485" s="13" t="n">
        <v>-0.0117</v>
      </c>
      <c r="F2485" s="7" t="n">
        <v>18315362420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</row>
    <row r="2486">
      <c r="A2486" s="8" t="inlineStr">
        <is>
          <t>전진바이오팜 (110020)</t>
        </is>
      </c>
      <c r="B2486" s="8" t="inlineStr">
        <is>
          <t>기타 화학제품 제조업</t>
        </is>
      </c>
      <c r="C2486" s="9" t="n">
        <v>2020</v>
      </c>
      <c r="D2486" s="10" t="n">
        <v>-30</v>
      </c>
      <c r="E2486" s="11" t="n">
        <v>-0.0146</v>
      </c>
      <c r="F2486" s="9" t="n">
        <v>18298699240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아즈텍WB (032080)</t>
        </is>
      </c>
      <c r="B2487" t="inlineStr">
        <is>
          <t>섬유제품 염색, 정리 및 마무리 가공업</t>
        </is>
      </c>
      <c r="C2487" s="7" t="n">
        <v>1701</v>
      </c>
      <c r="D2487" s="5" t="n">
        <v>6</v>
      </c>
      <c r="E2487" s="13" t="n">
        <v>0.0035</v>
      </c>
      <c r="F2487" s="7" t="n">
        <v>18278119314</v>
      </c>
      <c r="G2487" s="5" t="n">
        <v>1701000</v>
      </c>
      <c r="H2487" s="5" t="n">
        <v>1000</v>
      </c>
      <c r="I2487" s="6" t="n">
        <v>9.306209084088486e-05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벨로크 (424760)</t>
        </is>
      </c>
      <c r="B2488" s="8" t="inlineStr">
        <is>
          <t>컴퓨터 프로그래밍, 시스템 통합 및 관리업</t>
        </is>
      </c>
      <c r="C2488" s="9" t="n">
        <v>1810</v>
      </c>
      <c r="D2488" s="10" t="n">
        <v>-11</v>
      </c>
      <c r="E2488" s="11" t="n">
        <v>-0.006</v>
      </c>
      <c r="F2488" s="9" t="n">
        <v>18278046080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디젠스 (113810)</t>
        </is>
      </c>
      <c r="B2489" t="inlineStr">
        <is>
          <t>자동차 신품 부품 제조업</t>
        </is>
      </c>
      <c r="C2489" s="7" t="n">
        <v>2800</v>
      </c>
      <c r="D2489" s="5" t="n">
        <v>-40</v>
      </c>
      <c r="E2489" s="13" t="n">
        <v>-0.0141</v>
      </c>
      <c r="F2489" s="7" t="n">
        <v>18271708000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이노시뮬레이션 (274400)</t>
        </is>
      </c>
      <c r="B2490" s="8" t="inlineStr">
        <is>
          <t>소프트웨어 개발 및 공급업</t>
        </is>
      </c>
      <c r="C2490" s="9" t="n">
        <v>2010</v>
      </c>
      <c r="D2490" s="10" t="n">
        <v>-35</v>
      </c>
      <c r="E2490" s="11" t="n">
        <v>-0.0171</v>
      </c>
      <c r="F2490" s="9" t="n">
        <v>18263850930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에이스토리 (241840)</t>
        </is>
      </c>
      <c r="B2491" t="inlineStr">
        <is>
          <t>영화, 비디오물, 방송프로그램 제작 및 배급업</t>
        </is>
      </c>
      <c r="C2491" s="7" t="n">
        <v>1910</v>
      </c>
      <c r="D2491" s="5" t="n">
        <v>4</v>
      </c>
      <c r="E2491" s="13" t="n">
        <v>0.0021</v>
      </c>
      <c r="F2491" s="7" t="n">
        <v>18221388540</v>
      </c>
      <c r="G2491" s="5" t="n">
        <v>5730000</v>
      </c>
      <c r="H2491" s="5" t="n">
        <v>3000</v>
      </c>
      <c r="I2491" s="6" t="n">
        <v>0.0003144656065821425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넥스트아이 (137940)</t>
        </is>
      </c>
      <c r="B2492" s="8" t="inlineStr">
        <is>
          <t>측정, 시험, 항해, 제어 및 기타 정밀기기 제조업; 광학기기 제외</t>
        </is>
      </c>
      <c r="C2492" s="9" t="n">
        <v>1842</v>
      </c>
      <c r="D2492" s="10" t="n">
        <v>-34</v>
      </c>
      <c r="E2492" s="11" t="n">
        <v>-0.0181</v>
      </c>
      <c r="F2492" s="9" t="n">
        <v>18073827414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이노인스트루먼트 (215790)</t>
        </is>
      </c>
      <c r="B2493" t="inlineStr">
        <is>
          <t>통신 및 방송 장비 제조업</t>
        </is>
      </c>
      <c r="C2493" s="7" t="n">
        <v>2240</v>
      </c>
      <c r="D2493" s="5" t="n">
        <v>-305</v>
      </c>
      <c r="E2493" s="13" t="n">
        <v>-0.1198</v>
      </c>
      <c r="F2493" s="7" t="n">
        <v>18046848960</v>
      </c>
      <c r="G2493" s="5" t="n">
        <v>11200000</v>
      </c>
      <c r="H2493" s="5" t="n">
        <v>5000</v>
      </c>
      <c r="I2493" s="6" t="n">
        <v>0.0006206069560854795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미디어젠 (279600)</t>
        </is>
      </c>
      <c r="B2494" s="8" t="inlineStr">
        <is>
          <t>소프트웨어 개발 및 공급업</t>
        </is>
      </c>
      <c r="C2494" s="9" t="n">
        <v>3850</v>
      </c>
      <c r="D2494" s="10" t="n">
        <v>-115</v>
      </c>
      <c r="E2494" s="11" t="n">
        <v>-0.029</v>
      </c>
      <c r="F2494" s="9" t="n">
        <v>18036406850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세화피앤씨 (252500)</t>
        </is>
      </c>
      <c r="B2495" t="inlineStr">
        <is>
          <t>기타 화학제품 제조업</t>
        </is>
      </c>
      <c r="C2495" s="7" t="n">
        <v>2165</v>
      </c>
      <c r="D2495" s="5" t="n">
        <v>-55</v>
      </c>
      <c r="E2495" s="13" t="n">
        <v>-0.0248</v>
      </c>
      <c r="F2495" s="7" t="n">
        <v>17963606870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</row>
    <row r="2496">
      <c r="A2496" s="8" t="inlineStr">
        <is>
          <t>인산가 (277410)</t>
        </is>
      </c>
      <c r="B2496" s="8" t="inlineStr">
        <is>
          <t>기타 식품 제조업</t>
        </is>
      </c>
      <c r="C2496" s="9" t="n">
        <v>4675</v>
      </c>
      <c r="D2496" s="10" t="n">
        <v>-245</v>
      </c>
      <c r="E2496" s="11" t="n">
        <v>-0.0498</v>
      </c>
      <c r="F2496" s="9" t="n">
        <v>17957376250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오픈놀 (440320)</t>
        </is>
      </c>
      <c r="B2497" t="inlineStr">
        <is>
          <t>소프트웨어 개발 및 공급업</t>
        </is>
      </c>
      <c r="C2497" s="7" t="n">
        <v>1794</v>
      </c>
      <c r="D2497" s="5" t="n">
        <v>-36</v>
      </c>
      <c r="E2497" s="13" t="n">
        <v>-0.0197</v>
      </c>
      <c r="F2497" s="7" t="n">
        <v>17904120000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하이드로리튬 (101670)</t>
        </is>
      </c>
      <c r="B2498" s="8" t="inlineStr">
        <is>
          <t>구조용 금속제품, 탱크 및 증기발생기 제조업</t>
        </is>
      </c>
      <c r="C2498" s="9" t="n">
        <v>315</v>
      </c>
      <c r="D2498" s="10" t="n">
        <v>5</v>
      </c>
      <c r="E2498" s="11" t="n">
        <v>0.0161</v>
      </c>
      <c r="F2498" s="9" t="n">
        <v>17884813905</v>
      </c>
      <c r="G2498" s="10" t="n">
        <v>14805000</v>
      </c>
      <c r="H2498" s="10" t="n">
        <v>47000</v>
      </c>
      <c r="I2498" s="12" t="n">
        <v>0.0008277972630098776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이미지스 (115610)</t>
        </is>
      </c>
      <c r="B2499" t="inlineStr">
        <is>
          <t>반도체 제조업</t>
        </is>
      </c>
      <c r="C2499" s="7" t="n">
        <v>1512</v>
      </c>
      <c r="D2499" s="5" t="n">
        <v>-38</v>
      </c>
      <c r="E2499" s="13" t="n">
        <v>-0.0245</v>
      </c>
      <c r="F2499" s="7" t="n">
        <v>17869978728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</row>
    <row r="2500">
      <c r="A2500" s="8" t="inlineStr">
        <is>
          <t>아우딘퓨쳐스 (227610)</t>
        </is>
      </c>
      <c r="B2500" s="8" t="inlineStr">
        <is>
          <t>기타 화학제품 제조업</t>
        </is>
      </c>
      <c r="C2500" s="9" t="n">
        <v>912</v>
      </c>
      <c r="D2500" s="10" t="n">
        <v>-18</v>
      </c>
      <c r="E2500" s="11" t="n">
        <v>-0.0194</v>
      </c>
      <c r="F2500" s="9" t="n">
        <v>17669608752</v>
      </c>
      <c r="G2500" s="10" t="n">
        <v>-1824000</v>
      </c>
      <c r="H2500" s="10" t="n">
        <v>-2000</v>
      </c>
      <c r="I2500" s="12" t="n">
        <v>-0.0001032280921213688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윌비스 (008600)</t>
        </is>
      </c>
      <c r="B2501" t="inlineStr">
        <is>
          <t>생활용품 도매업</t>
        </is>
      </c>
      <c r="C2501" s="7" t="n">
        <v>2620</v>
      </c>
      <c r="D2501" s="5" t="n">
        <v>0</v>
      </c>
      <c r="E2501" s="13" t="n">
        <v>0</v>
      </c>
      <c r="F2501" s="7" t="n">
        <v>17615839860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KC그린홀딩스 (009440)</t>
        </is>
      </c>
      <c r="B2502" s="8" t="inlineStr">
        <is>
          <t>기타 금융업</t>
        </is>
      </c>
      <c r="C2502" s="9" t="n">
        <v>756</v>
      </c>
      <c r="D2502" s="10" t="n">
        <v>0</v>
      </c>
      <c r="E2502" s="11" t="n">
        <v>0</v>
      </c>
      <c r="F2502" s="9" t="n">
        <v>17568790596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LX하우시스우 (108675)</t>
        </is>
      </c>
      <c r="B2503" t="inlineStr">
        <is>
          <t>미분류</t>
        </is>
      </c>
      <c r="C2503" s="7" t="n">
        <v>17010</v>
      </c>
      <c r="D2503" s="5" t="n">
        <v>-160</v>
      </c>
      <c r="E2503" s="13" t="n">
        <v>-0.009300000000000001</v>
      </c>
      <c r="F2503" s="7" t="n">
        <v>17559933300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삼보산업 (009620)</t>
        </is>
      </c>
      <c r="B2504" s="8" t="inlineStr">
        <is>
          <t>1차 비철금속 제조업</t>
        </is>
      </c>
      <c r="C2504" s="9" t="n">
        <v>5020</v>
      </c>
      <c r="D2504" s="10" t="n">
        <v>-110</v>
      </c>
      <c r="E2504" s="11" t="n">
        <v>-0.0214</v>
      </c>
      <c r="F2504" s="9" t="n">
        <v>17542937180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</row>
    <row r="2505">
      <c r="A2505" t="inlineStr">
        <is>
          <t>대동금속 (020400)</t>
        </is>
      </c>
      <c r="B2505" t="inlineStr">
        <is>
          <t>금속 주조업</t>
        </is>
      </c>
      <c r="C2505" s="7" t="n">
        <v>1933</v>
      </c>
      <c r="D2505" s="5" t="n">
        <v>-50</v>
      </c>
      <c r="E2505" s="13" t="n">
        <v>-0.0252</v>
      </c>
      <c r="F2505" s="7" t="n">
        <v>17539137356</v>
      </c>
      <c r="G2505" s="5" t="n">
        <v>-13531000</v>
      </c>
      <c r="H2505" s="5" t="n">
        <v>-7000</v>
      </c>
      <c r="I2505" s="6" t="n">
        <v>-0.0007714746583800003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이렘 (009730)</t>
        </is>
      </c>
      <c r="B2506" s="8" t="inlineStr">
        <is>
          <t>1차 철강 제조업</t>
        </is>
      </c>
      <c r="C2506" s="9" t="n">
        <v>2190</v>
      </c>
      <c r="D2506" s="10" t="n">
        <v>-45</v>
      </c>
      <c r="E2506" s="11" t="n">
        <v>-0.0201</v>
      </c>
      <c r="F2506" s="9" t="n">
        <v>17466351570</v>
      </c>
      <c r="G2506" s="10" t="n">
        <v>-15330000</v>
      </c>
      <c r="H2506" s="10" t="n">
        <v>-7000</v>
      </c>
      <c r="I2506" s="12" t="n">
        <v>-0.0008776875891087998</v>
      </c>
      <c r="J2506" s="10" t="n">
        <v>0</v>
      </c>
      <c r="K2506" s="10" t="n">
        <v>0</v>
      </c>
      <c r="L2506" s="12" t="n">
        <v>0</v>
      </c>
      <c r="M2506" s="10" t="n"/>
      <c r="N2506" s="10" t="n"/>
      <c r="O2506" s="12" t="n"/>
    </row>
    <row r="2507">
      <c r="A2507" t="inlineStr">
        <is>
          <t>지엔코 (065060)</t>
        </is>
      </c>
      <c r="B2507" t="inlineStr">
        <is>
          <t>봉제의복 제조업</t>
        </is>
      </c>
      <c r="C2507" s="7" t="n">
        <v>2900</v>
      </c>
      <c r="D2507" s="5" t="n">
        <v>-100</v>
      </c>
      <c r="E2507" s="13" t="n">
        <v>-0.0333</v>
      </c>
      <c r="F2507" s="7" t="n">
        <v>17372119400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핌스 (347770)</t>
        </is>
      </c>
      <c r="B2508" s="8" t="inlineStr">
        <is>
          <t>전자부품 제조업</t>
        </is>
      </c>
      <c r="C2508" s="9" t="n">
        <v>759</v>
      </c>
      <c r="D2508" s="10" t="n">
        <v>0</v>
      </c>
      <c r="E2508" s="11" t="n">
        <v>0</v>
      </c>
      <c r="F2508" s="9" t="n">
        <v>17198713818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모나미 (005360)</t>
        </is>
      </c>
      <c r="B2509" t="inlineStr">
        <is>
          <t>생활용품 도매업</t>
        </is>
      </c>
      <c r="C2509" s="7" t="n">
        <v>910</v>
      </c>
      <c r="D2509" s="5" t="n">
        <v>-27</v>
      </c>
      <c r="E2509" s="13" t="n">
        <v>-0.0288</v>
      </c>
      <c r="F2509" s="7" t="n">
        <v>17196549370</v>
      </c>
      <c r="G2509" s="5" t="n">
        <v>-6370000</v>
      </c>
      <c r="H2509" s="5" t="n">
        <v>-7000</v>
      </c>
      <c r="I2509" s="6" t="n">
        <v>-0.000370423150769578</v>
      </c>
      <c r="J2509" s="5" t="n">
        <v>0</v>
      </c>
      <c r="K2509" s="5" t="n">
        <v>0</v>
      </c>
      <c r="L2509" s="6" t="n">
        <v>0</v>
      </c>
      <c r="M2509" s="5" t="n"/>
      <c r="N2509" s="5" t="n"/>
      <c r="O2509" s="6" t="n"/>
    </row>
    <row r="2510">
      <c r="A2510" s="8" t="inlineStr">
        <is>
          <t>SG글로벌 (001380)</t>
        </is>
      </c>
      <c r="B2510" s="8" t="inlineStr">
        <is>
          <t>자동차 신품 부품 제조업</t>
        </is>
      </c>
      <c r="C2510" s="9" t="n">
        <v>763</v>
      </c>
      <c r="D2510" s="10" t="n">
        <v>-37</v>
      </c>
      <c r="E2510" s="11" t="n">
        <v>-0.0462</v>
      </c>
      <c r="F2510" s="9" t="n">
        <v>17153820173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엔피케이 (048830)</t>
        </is>
      </c>
      <c r="B2511" t="inlineStr">
        <is>
          <t>합성고무 및 플라스틱 물질 제조업</t>
        </is>
      </c>
      <c r="C2511" s="7" t="n">
        <v>913</v>
      </c>
      <c r="D2511" s="5" t="n">
        <v>-13</v>
      </c>
      <c r="E2511" s="13" t="n">
        <v>-0.014</v>
      </c>
      <c r="F2511" s="7" t="n">
        <v>17094941699</v>
      </c>
      <c r="G2511" s="5" t="n">
        <v>-913000</v>
      </c>
      <c r="H2511" s="5" t="n">
        <v>-1000</v>
      </c>
      <c r="I2511" s="6" t="n">
        <v>-5.340761121480792e-05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비비안 (002070)</t>
        </is>
      </c>
      <c r="B2512" s="8" t="inlineStr">
        <is>
          <t>봉제의복 제조업</t>
        </is>
      </c>
      <c r="C2512" s="9" t="n">
        <v>3560</v>
      </c>
      <c r="D2512" s="10" t="n">
        <v>145</v>
      </c>
      <c r="E2512" s="11" t="n">
        <v>0.0425</v>
      </c>
      <c r="F2512" s="9" t="n">
        <v>17094408000</v>
      </c>
      <c r="G2512" s="10" t="n">
        <v>-14240000</v>
      </c>
      <c r="H2512" s="10" t="n">
        <v>-4000</v>
      </c>
      <c r="I2512" s="12" t="n">
        <v>-0.0008330209504769045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동일스틸럭스 (023790)</t>
        </is>
      </c>
      <c r="B2513" t="inlineStr">
        <is>
          <t>1차 철강 제조업</t>
        </is>
      </c>
      <c r="C2513" s="7" t="n">
        <v>1305</v>
      </c>
      <c r="D2513" s="5" t="n">
        <v>-88</v>
      </c>
      <c r="E2513" s="13" t="n">
        <v>-0.06320000000000001</v>
      </c>
      <c r="F2513" s="7" t="n">
        <v>17056099440</v>
      </c>
      <c r="G2513" s="5" t="n">
        <v>1305000</v>
      </c>
      <c r="H2513" s="5" t="n">
        <v>1000</v>
      </c>
      <c r="I2513" s="6" t="n">
        <v>7.651221808308125e-05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미래에셋비전스팩4호 (477380)</t>
        </is>
      </c>
      <c r="B2514" s="8" t="inlineStr">
        <is>
          <t>금융 지원 서비스업</t>
        </is>
      </c>
      <c r="C2514" s="9" t="n">
        <v>2085</v>
      </c>
      <c r="D2514" s="10" t="n">
        <v>5</v>
      </c>
      <c r="E2514" s="11" t="n">
        <v>0.0024</v>
      </c>
      <c r="F2514" s="9" t="n">
        <v>16888500000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미래에셋비전스팩7호 (482680)</t>
        </is>
      </c>
      <c r="B2515" t="inlineStr">
        <is>
          <t>금융 지원 서비스업</t>
        </is>
      </c>
      <c r="C2515" s="7" t="n">
        <v>2055</v>
      </c>
      <c r="D2515" s="5" t="n">
        <v>0</v>
      </c>
      <c r="E2515" s="13" t="n">
        <v>0</v>
      </c>
      <c r="F2515" s="7" t="n">
        <v>16881825000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</row>
    <row r="2516">
      <c r="A2516" s="8" t="inlineStr">
        <is>
          <t>엑셀세라퓨틱스 (373110)</t>
        </is>
      </c>
      <c r="B2516" s="8" t="inlineStr">
        <is>
          <t>기초 의약물질 제조업</t>
        </is>
      </c>
      <c r="C2516" s="9" t="n">
        <v>976</v>
      </c>
      <c r="D2516" s="10" t="n">
        <v>-22</v>
      </c>
      <c r="E2516" s="11" t="n">
        <v>-0.022</v>
      </c>
      <c r="F2516" s="9" t="n">
        <v>16879328544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엘디티 (096870)</t>
        </is>
      </c>
      <c r="B2517" t="inlineStr">
        <is>
          <t>반도체 제조업</t>
        </is>
      </c>
      <c r="C2517" s="7" t="n">
        <v>2125</v>
      </c>
      <c r="D2517" s="5" t="n">
        <v>-90</v>
      </c>
      <c r="E2517" s="13" t="n">
        <v>-0.0406</v>
      </c>
      <c r="F2517" s="7" t="n">
        <v>16843317375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노을 (376930)</t>
        </is>
      </c>
      <c r="B2518" s="8" t="inlineStr">
        <is>
          <t>의료용 기기 제조업</t>
        </is>
      </c>
      <c r="C2518" s="9" t="n">
        <v>1641</v>
      </c>
      <c r="D2518" s="10" t="n">
        <v>11</v>
      </c>
      <c r="E2518" s="11" t="n">
        <v>0.0067</v>
      </c>
      <c r="F2518" s="9" t="n">
        <v>16833811224</v>
      </c>
      <c r="G2518" s="10" t="n">
        <v>-105024000</v>
      </c>
      <c r="H2518" s="10" t="n">
        <v>-64000</v>
      </c>
      <c r="I2518" s="12" t="n">
        <v>-0.006238872386204918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피씨엘 (241820)</t>
        </is>
      </c>
      <c r="B2519" t="inlineStr">
        <is>
          <t>의료용품 및 기타 의약 관련제품 제조업</t>
        </is>
      </c>
      <c r="C2519" s="7" t="n">
        <v>6040</v>
      </c>
      <c r="D2519" s="5" t="n">
        <v>0</v>
      </c>
      <c r="E2519" s="13" t="n">
        <v>0</v>
      </c>
      <c r="F2519" s="7" t="n">
        <v>16803871920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</row>
    <row r="2520">
      <c r="A2520" s="8" t="inlineStr">
        <is>
          <t>큐로홀딩스 (051780)</t>
        </is>
      </c>
      <c r="B2520" s="8" t="inlineStr">
        <is>
          <t>음·식료품 및 담배 소매업</t>
        </is>
      </c>
      <c r="C2520" s="9" t="n">
        <v>2210</v>
      </c>
      <c r="D2520" s="10" t="n">
        <v>-30</v>
      </c>
      <c r="E2520" s="11" t="n">
        <v>-0.0134</v>
      </c>
      <c r="F2520" s="9" t="n">
        <v>16796053040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케이지에이 (455180)</t>
        </is>
      </c>
      <c r="B2521" t="inlineStr">
        <is>
          <t>특수 목적용 기계 제조업</t>
        </is>
      </c>
      <c r="C2521" s="7" t="n">
        <v>1125</v>
      </c>
      <c r="D2521" s="5" t="n">
        <v>-69</v>
      </c>
      <c r="E2521" s="13" t="n">
        <v>-0.0578</v>
      </c>
      <c r="F2521" s="7" t="n">
        <v>16547551875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에스에너지 (095910)</t>
        </is>
      </c>
      <c r="B2522" s="8" t="inlineStr">
        <is>
          <t>전동기, 발전기 및 전기 변환 · 공급 · 제어 장치 제조업</t>
        </is>
      </c>
      <c r="C2522" s="9" t="n">
        <v>4525</v>
      </c>
      <c r="D2522" s="10" t="n">
        <v>-340</v>
      </c>
      <c r="E2522" s="11" t="n">
        <v>-0.0699</v>
      </c>
      <c r="F2522" s="9" t="n">
        <v>16487575075</v>
      </c>
      <c r="G2522" s="10" t="n">
        <v>-4525000</v>
      </c>
      <c r="H2522" s="10" t="n">
        <v>-1000</v>
      </c>
      <c r="I2522" s="12" t="n">
        <v>-0.00027444909147745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비케이홀딩스 (050090)</t>
        </is>
      </c>
      <c r="B2523" t="inlineStr">
        <is>
          <t>광고업</t>
        </is>
      </c>
      <c r="C2523" s="7" t="n">
        <v>696</v>
      </c>
      <c r="D2523" s="5" t="n">
        <v>0</v>
      </c>
      <c r="E2523" s="13" t="n">
        <v>0</v>
      </c>
      <c r="F2523" s="7" t="n">
        <v>16380175560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루트K (195990)</t>
        </is>
      </c>
      <c r="B2524" s="8" t="inlineStr">
        <is>
          <t>특수 목적용 기계 제조업</t>
        </is>
      </c>
      <c r="C2524" s="9" t="n">
        <v>1005</v>
      </c>
      <c r="D2524" s="10" t="n">
        <v>-48</v>
      </c>
      <c r="E2524" s="11" t="n">
        <v>-0.04559999999999999</v>
      </c>
      <c r="F2524" s="9" t="n">
        <v>16369313370</v>
      </c>
      <c r="G2524" s="10" t="n">
        <v>-3015000</v>
      </c>
      <c r="H2524" s="10" t="n">
        <v>-3000</v>
      </c>
      <c r="I2524" s="12" t="n">
        <v>-0.0001841861006537747</v>
      </c>
      <c r="J2524" s="10" t="n">
        <v>0</v>
      </c>
      <c r="K2524" s="10" t="n">
        <v>0</v>
      </c>
      <c r="L2524" s="12" t="n">
        <v>0</v>
      </c>
      <c r="M2524" s="10" t="n"/>
      <c r="N2524" s="10" t="n"/>
      <c r="O2524" s="12" t="n"/>
    </row>
    <row r="2525">
      <c r="A2525" t="inlineStr">
        <is>
          <t>조이웍스앤코 (309930)</t>
        </is>
      </c>
      <c r="B2525" t="inlineStr">
        <is>
          <t>기타 생활용품 소매업</t>
        </is>
      </c>
      <c r="C2525" s="7" t="n">
        <v>840</v>
      </c>
      <c r="D2525" s="5" t="n">
        <v>-9</v>
      </c>
      <c r="E2525" s="13" t="n">
        <v>-0.0106</v>
      </c>
      <c r="F2525" s="7" t="n">
        <v>16174946760</v>
      </c>
      <c r="G2525" s="5" t="n">
        <v>-10080000</v>
      </c>
      <c r="H2525" s="5" t="n">
        <v>-12000</v>
      </c>
      <c r="I2525" s="6" t="n">
        <v>-0.0006231859770275992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비츠로시스 (054220)</t>
        </is>
      </c>
      <c r="B2526" s="8" t="inlineStr">
        <is>
          <t>전동기, 발전기 및 전기 변환 · 공급 · 제어 장치 제조업</t>
        </is>
      </c>
      <c r="C2526" s="9" t="n">
        <v>1283</v>
      </c>
      <c r="D2526" s="10" t="n">
        <v>-46</v>
      </c>
      <c r="E2526" s="11" t="n">
        <v>-0.0346</v>
      </c>
      <c r="F2526" s="9" t="n">
        <v>16153760328</v>
      </c>
      <c r="G2526" s="10" t="n">
        <v>-6415000</v>
      </c>
      <c r="H2526" s="10" t="n">
        <v>-5000</v>
      </c>
      <c r="I2526" s="12" t="n">
        <v>-0.0003971211575351039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휴럼 (353190)</t>
        </is>
      </c>
      <c r="B2527" t="inlineStr">
        <is>
          <t>기타 식품 제조업</t>
        </is>
      </c>
      <c r="C2527" s="7" t="n">
        <v>2045</v>
      </c>
      <c r="D2527" s="5" t="n">
        <v>-140</v>
      </c>
      <c r="E2527" s="13" t="n">
        <v>-0.0641</v>
      </c>
      <c r="F2527" s="7" t="n">
        <v>16105773780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넥센우 (005725)</t>
        </is>
      </c>
      <c r="B2528" s="8" t="inlineStr">
        <is>
          <t>미분류</t>
        </is>
      </c>
      <c r="C2528" s="9" t="n">
        <v>4460</v>
      </c>
      <c r="D2528" s="10" t="n">
        <v>0</v>
      </c>
      <c r="E2528" s="11" t="n">
        <v>0</v>
      </c>
      <c r="F2528" s="9" t="n">
        <v>16058676000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CNT85 (056730)</t>
        </is>
      </c>
      <c r="B2529" t="inlineStr">
        <is>
          <t>건물 건설업</t>
        </is>
      </c>
      <c r="C2529" s="7" t="n">
        <v>1080</v>
      </c>
      <c r="D2529" s="5" t="n">
        <v>-15</v>
      </c>
      <c r="E2529" s="13" t="n">
        <v>-0.0137</v>
      </c>
      <c r="F2529" s="7" t="n">
        <v>16008015960</v>
      </c>
      <c r="G2529" s="5" t="n">
        <v>-3240000</v>
      </c>
      <c r="H2529" s="5" t="n">
        <v>-3000</v>
      </c>
      <c r="I2529" s="6" t="n">
        <v>-0.0002023985988079937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하이퍼코퍼레이션 (065650)</t>
        </is>
      </c>
      <c r="B2530" s="8" t="inlineStr">
        <is>
          <t>기계장비 및 관련 물품 도매업</t>
        </is>
      </c>
      <c r="C2530" s="9" t="n">
        <v>1450</v>
      </c>
      <c r="D2530" s="10" t="n">
        <v>0</v>
      </c>
      <c r="E2530" s="11" t="n">
        <v>0</v>
      </c>
      <c r="F2530" s="9" t="n">
        <v>15871681150</v>
      </c>
      <c r="G2530" s="10" t="n">
        <v>7250000</v>
      </c>
      <c r="H2530" s="10" t="n">
        <v>5000</v>
      </c>
      <c r="I2530" s="12" t="n">
        <v>0.0004567884102182837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에이치엠씨제7호스팩 (477340)</t>
        </is>
      </c>
      <c r="B2531" t="inlineStr">
        <is>
          <t>금융 지원 서비스업</t>
        </is>
      </c>
      <c r="C2531" s="7" t="n">
        <v>2070</v>
      </c>
      <c r="D2531" s="5" t="n">
        <v>5</v>
      </c>
      <c r="E2531" s="13" t="n">
        <v>0.0024</v>
      </c>
      <c r="F2531" s="7" t="n">
        <v>15545700000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크린앤사이언스 (045520)</t>
        </is>
      </c>
      <c r="B2532" s="8" t="inlineStr">
        <is>
          <t>일반 목적용 기계 제조업</t>
        </is>
      </c>
      <c r="C2532" s="9" t="n">
        <v>2390</v>
      </c>
      <c r="D2532" s="10" t="n">
        <v>-120</v>
      </c>
      <c r="E2532" s="11" t="n">
        <v>-0.0478</v>
      </c>
      <c r="F2532" s="9" t="n">
        <v>15535000000</v>
      </c>
      <c r="G2532" s="10" t="n">
        <v>-2390000</v>
      </c>
      <c r="H2532" s="10" t="n">
        <v>-1000</v>
      </c>
      <c r="I2532" s="12" t="n">
        <v>-0.0001538461538461539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앤씨앤 (092600)</t>
        </is>
      </c>
      <c r="B2533" t="inlineStr">
        <is>
          <t>반도체 제조업</t>
        </is>
      </c>
      <c r="C2533" s="7" t="n">
        <v>1721</v>
      </c>
      <c r="D2533" s="5" t="n">
        <v>-27</v>
      </c>
      <c r="E2533" s="13" t="n">
        <v>-0.0154</v>
      </c>
      <c r="F2533" s="7" t="n">
        <v>15517745863</v>
      </c>
      <c r="G2533" s="5" t="n">
        <v>-3442000</v>
      </c>
      <c r="H2533" s="5" t="n">
        <v>-2000</v>
      </c>
      <c r="I2533" s="6" t="n">
        <v>-0.0002218105664564975</v>
      </c>
      <c r="J2533" s="5" t="n">
        <v>0</v>
      </c>
      <c r="K2533" s="5" t="n">
        <v>0</v>
      </c>
      <c r="L2533" s="6" t="n">
        <v>0</v>
      </c>
      <c r="M2533" s="5" t="n"/>
      <c r="N2533" s="5" t="n"/>
      <c r="O2533" s="6" t="n"/>
    </row>
    <row r="2534">
      <c r="A2534" s="8" t="inlineStr">
        <is>
          <t>코아스 (071950)</t>
        </is>
      </c>
      <c r="B2534" s="8" t="inlineStr">
        <is>
          <t>가구 제조업</t>
        </is>
      </c>
      <c r="C2534" s="9" t="n">
        <v>1064</v>
      </c>
      <c r="D2534" s="10" t="n">
        <v>0</v>
      </c>
      <c r="E2534" s="11" t="n">
        <v>0</v>
      </c>
      <c r="F2534" s="9" t="n">
        <v>15384583480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</row>
    <row r="2535">
      <c r="A2535" t="inlineStr">
        <is>
          <t>드래곤플라이 (030350)</t>
        </is>
      </c>
      <c r="B2535" t="inlineStr">
        <is>
          <t>소프트웨어 개발 및 공급업</t>
        </is>
      </c>
      <c r="C2535" s="7" t="n">
        <v>973</v>
      </c>
      <c r="D2535" s="5" t="n">
        <v>0</v>
      </c>
      <c r="E2535" s="13" t="n">
        <v>0</v>
      </c>
      <c r="F2535" s="7" t="n">
        <v>15165394006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비스토스 (419540)</t>
        </is>
      </c>
      <c r="B2536" s="8" t="inlineStr">
        <is>
          <t>의료용 기기 제조업</t>
        </is>
      </c>
      <c r="C2536" s="9" t="n">
        <v>2530</v>
      </c>
      <c r="D2536" s="10" t="n">
        <v>-75</v>
      </c>
      <c r="E2536" s="11" t="n">
        <v>-0.0288</v>
      </c>
      <c r="F2536" s="9" t="n">
        <v>15074380090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MH에탄올 (023150)</t>
        </is>
      </c>
      <c r="B2537" t="inlineStr">
        <is>
          <t>알코올음료 제조업</t>
        </is>
      </c>
      <c r="C2537" s="7" t="n">
        <v>2420</v>
      </c>
      <c r="D2537" s="5" t="n">
        <v>-110</v>
      </c>
      <c r="E2537" s="13" t="n">
        <v>-0.0435</v>
      </c>
      <c r="F2537" s="7" t="n">
        <v>15007467860</v>
      </c>
      <c r="G2537" s="5" t="n">
        <v>-7260000</v>
      </c>
      <c r="H2537" s="5" t="n">
        <v>-3000</v>
      </c>
      <c r="I2537" s="6" t="n">
        <v>-0.0004837591569561423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세림B&amp;G (340440)</t>
        </is>
      </c>
      <c r="B2538" s="8" t="inlineStr">
        <is>
          <t>플라스틱제품 제조업</t>
        </is>
      </c>
      <c r="C2538" s="9" t="n">
        <v>2605</v>
      </c>
      <c r="D2538" s="10" t="n">
        <v>-40</v>
      </c>
      <c r="E2538" s="11" t="n">
        <v>-0.0151</v>
      </c>
      <c r="F2538" s="9" t="n">
        <v>14785125560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2870</v>
      </c>
      <c r="D2539" s="5" t="n">
        <v>-110</v>
      </c>
      <c r="E2539" s="13" t="n">
        <v>-0.0369</v>
      </c>
      <c r="F2539" s="7" t="n">
        <v>14698349120</v>
      </c>
      <c r="G2539" s="5" t="n">
        <v>-2870000</v>
      </c>
      <c r="H2539" s="5" t="n">
        <v>-1000</v>
      </c>
      <c r="I2539" s="6" t="n">
        <v>-0.0001952600238685853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케이바이오랩스 (038530)</t>
        </is>
      </c>
      <c r="B2540" s="8" t="inlineStr">
        <is>
          <t>생활용품 도매업</t>
        </is>
      </c>
      <c r="C2540" s="9" t="n">
        <v>2825</v>
      </c>
      <c r="D2540" s="10" t="n">
        <v>-190</v>
      </c>
      <c r="E2540" s="11" t="n">
        <v>-0.063</v>
      </c>
      <c r="F2540" s="9" t="n">
        <v>14627917800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IBKS제24호스팩 (469480)</t>
        </is>
      </c>
      <c r="B2541" t="inlineStr">
        <is>
          <t>금융 지원 서비스업</t>
        </is>
      </c>
      <c r="C2541" s="7" t="n">
        <v>3440</v>
      </c>
      <c r="D2541" s="5" t="n">
        <v>-95</v>
      </c>
      <c r="E2541" s="13" t="n">
        <v>-0.0269</v>
      </c>
      <c r="F2541" s="7" t="n">
        <v>14551200000</v>
      </c>
      <c r="G2541" s="5" t="n">
        <v>6880000</v>
      </c>
      <c r="H2541" s="5" t="n">
        <v>2000</v>
      </c>
      <c r="I2541" s="6" t="n">
        <v>0.0004728132387706856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키움제11호스팩 (489480)</t>
        </is>
      </c>
      <c r="B2542" s="8" t="inlineStr">
        <is>
          <t>금융 지원 서비스업</t>
        </is>
      </c>
      <c r="C2542" s="9" t="n">
        <v>2200</v>
      </c>
      <c r="D2542" s="10" t="n">
        <v>0</v>
      </c>
      <c r="E2542" s="11" t="n">
        <v>0</v>
      </c>
      <c r="F2542" s="9" t="n">
        <v>14520000000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녹십자홀딩스2우 (005257)</t>
        </is>
      </c>
      <c r="B2543" t="inlineStr">
        <is>
          <t>미분류</t>
        </is>
      </c>
      <c r="C2543" s="7" t="n">
        <v>16980</v>
      </c>
      <c r="D2543" s="5" t="n">
        <v>0</v>
      </c>
      <c r="E2543" s="13" t="n">
        <v>0</v>
      </c>
      <c r="F2543" s="7" t="n">
        <v>14364910200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미래에셋비전스팩6호 (478440)</t>
        </is>
      </c>
      <c r="B2544" s="8" t="inlineStr">
        <is>
          <t>금융 지원 서비스업</t>
        </is>
      </c>
      <c r="C2544" s="9" t="n">
        <v>2065</v>
      </c>
      <c r="D2544" s="10" t="n">
        <v>0</v>
      </c>
      <c r="E2544" s="11" t="n">
        <v>0</v>
      </c>
      <c r="F2544" s="9" t="n">
        <v>14310450000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KS인더스트리 (101000)</t>
        </is>
      </c>
      <c r="B2545" t="inlineStr">
        <is>
          <t>특수 목적용 기계 제조업</t>
        </is>
      </c>
      <c r="C2545" s="7" t="n">
        <v>965</v>
      </c>
      <c r="D2545" s="5" t="n">
        <v>-7</v>
      </c>
      <c r="E2545" s="13" t="n">
        <v>-0.0072</v>
      </c>
      <c r="F2545" s="7" t="n">
        <v>14278603200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</row>
    <row r="2546">
      <c r="A2546" s="8" t="inlineStr">
        <is>
          <t>한국제15호스팩 (479880)</t>
        </is>
      </c>
      <c r="B2546" s="8" t="inlineStr">
        <is>
          <t>금융 지원 서비스업</t>
        </is>
      </c>
      <c r="C2546" s="9" t="n">
        <v>2065</v>
      </c>
      <c r="D2546" s="10" t="n">
        <v>-5</v>
      </c>
      <c r="E2546" s="11" t="n">
        <v>-0.0024</v>
      </c>
      <c r="F2546" s="9" t="n">
        <v>14186550000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피플바이오 (304840)</t>
        </is>
      </c>
      <c r="B2547" t="inlineStr">
        <is>
          <t>의료용품 및 기타 의약 관련제품 제조업</t>
        </is>
      </c>
      <c r="C2547" s="7" t="n">
        <v>561</v>
      </c>
      <c r="D2547" s="5" t="n">
        <v>0</v>
      </c>
      <c r="E2547" s="13" t="n">
        <v>0</v>
      </c>
      <c r="F2547" s="7" t="n">
        <v>14077778880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프리티 (006490)</t>
        </is>
      </c>
      <c r="B2548" s="8" t="inlineStr">
        <is>
          <t>전기 통신업</t>
        </is>
      </c>
      <c r="C2548" s="9" t="n">
        <v>780</v>
      </c>
      <c r="D2548" s="10" t="n">
        <v>-85</v>
      </c>
      <c r="E2548" s="11" t="n">
        <v>-0.0983</v>
      </c>
      <c r="F2548" s="9" t="n">
        <v>13842139740</v>
      </c>
      <c r="G2548" s="10" t="n">
        <v>-1560000</v>
      </c>
      <c r="H2548" s="10" t="n">
        <v>-2000</v>
      </c>
      <c r="I2548" s="12" t="n">
        <v>-0.0001126993390690911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하이트진로2우B (000087)</t>
        </is>
      </c>
      <c r="B2549" t="inlineStr">
        <is>
          <t>미분류</t>
        </is>
      </c>
      <c r="C2549" s="7" t="n">
        <v>12140</v>
      </c>
      <c r="D2549" s="5" t="n">
        <v>10</v>
      </c>
      <c r="E2549" s="13" t="n">
        <v>0.0008</v>
      </c>
      <c r="F2549" s="7" t="n">
        <v>13719875320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셀레스트라 (352770)</t>
        </is>
      </c>
      <c r="B2550" s="8" t="inlineStr">
        <is>
          <t>의료용품 및 기타 의약 관련제품 제조업</t>
        </is>
      </c>
      <c r="C2550" s="9" t="n">
        <v>5250</v>
      </c>
      <c r="D2550" s="10" t="n">
        <v>0</v>
      </c>
      <c r="E2550" s="11" t="n">
        <v>0</v>
      </c>
      <c r="F2550" s="9" t="n">
        <v>13610136750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더코디 (224060)</t>
        </is>
      </c>
      <c r="B2551" t="inlineStr">
        <is>
          <t>전자부품 제조업</t>
        </is>
      </c>
      <c r="C2551" s="7" t="n">
        <v>2615</v>
      </c>
      <c r="D2551" s="5" t="n">
        <v>-245</v>
      </c>
      <c r="E2551" s="13" t="n">
        <v>-0.0857</v>
      </c>
      <c r="F2551" s="7" t="n">
        <v>13495288030</v>
      </c>
      <c r="G2551" s="5" t="n">
        <v>15690000</v>
      </c>
      <c r="H2551" s="5" t="n">
        <v>6000</v>
      </c>
      <c r="I2551" s="6" t="n">
        <v>0.001162628019877839</v>
      </c>
      <c r="J2551" s="5" t="n">
        <v>0</v>
      </c>
      <c r="K2551" s="5" t="n">
        <v>0</v>
      </c>
      <c r="L2551" s="6" t="n">
        <v>0</v>
      </c>
      <c r="M2551" s="5" t="n"/>
      <c r="N2551" s="5" t="n"/>
      <c r="O2551" s="6" t="n"/>
    </row>
    <row r="2552">
      <c r="A2552" s="8" t="inlineStr">
        <is>
          <t>대한제당우 (001795)</t>
        </is>
      </c>
      <c r="B2552" s="8" t="inlineStr">
        <is>
          <t>미분류</t>
        </is>
      </c>
      <c r="C2552" s="9" t="n">
        <v>2080</v>
      </c>
      <c r="D2552" s="10" t="n">
        <v>-5</v>
      </c>
      <c r="E2552" s="11" t="n">
        <v>-0.0024</v>
      </c>
      <c r="F2552" s="9" t="n">
        <v>13484140800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올리패스 (244460)</t>
        </is>
      </c>
      <c r="B2553" t="inlineStr">
        <is>
          <t>기초 의약물질 제조업</t>
        </is>
      </c>
      <c r="C2553" s="7" t="n">
        <v>1651</v>
      </c>
      <c r="D2553" s="5" t="n">
        <v>0</v>
      </c>
      <c r="E2553" s="13" t="n">
        <v>0</v>
      </c>
      <c r="F2553" s="7" t="n">
        <v>13415218661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에이전트AI (060900)</t>
        </is>
      </c>
      <c r="B2554" s="8" t="inlineStr">
        <is>
          <t>전기업</t>
        </is>
      </c>
      <c r="C2554" s="9" t="n">
        <v>2015</v>
      </c>
      <c r="D2554" s="10" t="n">
        <v>-185</v>
      </c>
      <c r="E2554" s="11" t="n">
        <v>-0.08410000000000001</v>
      </c>
      <c r="F2554" s="9" t="n">
        <v>13185728790</v>
      </c>
      <c r="G2554" s="10" t="n">
        <v>12090000</v>
      </c>
      <c r="H2554" s="10" t="n">
        <v>6000</v>
      </c>
      <c r="I2554" s="12" t="n">
        <v>0.0009169003998602644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엔에이치스팩31호 (481890)</t>
        </is>
      </c>
      <c r="B2555" t="inlineStr">
        <is>
          <t>금융 지원 서비스업</t>
        </is>
      </c>
      <c r="C2555" s="7" t="n">
        <v>2075</v>
      </c>
      <c r="D2555" s="5" t="n">
        <v>0</v>
      </c>
      <c r="E2555" s="13" t="n">
        <v>0</v>
      </c>
      <c r="F2555" s="7" t="n">
        <v>13165875000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STX그린로지스 (465770)</t>
        </is>
      </c>
      <c r="B2556" s="8" t="inlineStr">
        <is>
          <t>해상 운송업</t>
        </is>
      </c>
      <c r="C2556" s="9" t="n">
        <v>1821</v>
      </c>
      <c r="D2556" s="10" t="n">
        <v>5</v>
      </c>
      <c r="E2556" s="11" t="n">
        <v>0.0028</v>
      </c>
      <c r="F2556" s="9" t="n">
        <v>13144669980</v>
      </c>
      <c r="G2556" s="10" t="n">
        <v>3642000</v>
      </c>
      <c r="H2556" s="10" t="n">
        <v>2000</v>
      </c>
      <c r="I2556" s="12" t="n">
        <v>0.0002770704784175951</v>
      </c>
      <c r="J2556" s="10" t="n">
        <v>0</v>
      </c>
      <c r="K2556" s="10" t="n">
        <v>0</v>
      </c>
      <c r="L2556" s="12" t="n">
        <v>0</v>
      </c>
      <c r="M2556" s="10" t="n"/>
      <c r="N2556" s="10" t="n"/>
      <c r="O2556" s="12" t="n"/>
    </row>
    <row r="2557">
      <c r="A2557" t="inlineStr">
        <is>
          <t>케이아이이 (009140)</t>
        </is>
      </c>
      <c r="B2557" t="inlineStr">
        <is>
          <t>전자부품 제조업</t>
        </is>
      </c>
      <c r="C2557" s="7" t="n">
        <v>9950</v>
      </c>
      <c r="D2557" s="5" t="n">
        <v>-90</v>
      </c>
      <c r="E2557" s="13" t="n">
        <v>-0.009000000000000001</v>
      </c>
      <c r="F2557" s="7" t="n">
        <v>13075613400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코오롱우 (002025)</t>
        </is>
      </c>
      <c r="B2558" s="8" t="inlineStr">
        <is>
          <t>미분류</t>
        </is>
      </c>
      <c r="C2558" s="9" t="n">
        <v>11260</v>
      </c>
      <c r="D2558" s="10" t="n">
        <v>-310</v>
      </c>
      <c r="E2558" s="11" t="n">
        <v>-0.0268</v>
      </c>
      <c r="F2558" s="9" t="n">
        <v>13066520620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디비금융제13호스팩 (489730)</t>
        </is>
      </c>
      <c r="B2559" t="inlineStr">
        <is>
          <t>기타 금융업</t>
        </is>
      </c>
      <c r="C2559" s="7" t="n">
        <v>2050</v>
      </c>
      <c r="D2559" s="5" t="n">
        <v>-5</v>
      </c>
      <c r="E2559" s="13" t="n">
        <v>-0.0024</v>
      </c>
      <c r="F2559" s="7" t="n">
        <v>12980600000</v>
      </c>
      <c r="G2559" s="5" t="n">
        <v>0</v>
      </c>
      <c r="H2559" s="5" t="n">
        <v>0</v>
      </c>
      <c r="I2559" s="6" t="n">
        <v>0</v>
      </c>
      <c r="J2559" s="5" t="n">
        <v>-2050000</v>
      </c>
      <c r="K2559" s="5" t="n">
        <v>-1000</v>
      </c>
      <c r="L2559" s="6" t="n">
        <v>-0.0001579279848389134</v>
      </c>
      <c r="M2559" s="5" t="n"/>
      <c r="N2559" s="5" t="n"/>
      <c r="O2559" s="6" t="n"/>
    </row>
    <row r="2560">
      <c r="A2560" s="8" t="inlineStr">
        <is>
          <t>엔젠바이오 (354200)</t>
        </is>
      </c>
      <c r="B2560" s="8" t="inlineStr">
        <is>
          <t>그외 기타 전문, 과학 및 기술 서비스업</t>
        </is>
      </c>
      <c r="C2560" s="9" t="n">
        <v>806</v>
      </c>
      <c r="D2560" s="10" t="n">
        <v>164</v>
      </c>
      <c r="E2560" s="11" t="n">
        <v>0.2555</v>
      </c>
      <c r="F2560" s="9" t="n">
        <v>12965785898</v>
      </c>
      <c r="G2560" s="10" t="n">
        <v>-53196000</v>
      </c>
      <c r="H2560" s="10" t="n">
        <v>-66000</v>
      </c>
      <c r="I2560" s="12" t="n">
        <v>-0.004102797965235998</v>
      </c>
      <c r="J2560" s="10" t="n">
        <v>-11284000</v>
      </c>
      <c r="K2560" s="10" t="n">
        <v>-14000</v>
      </c>
      <c r="L2560" s="12" t="n">
        <v>-0.0008702904774743027</v>
      </c>
      <c r="M2560" s="10" t="n"/>
      <c r="N2560" s="10" t="n"/>
      <c r="O2560" s="12" t="n"/>
    </row>
    <row r="2561">
      <c r="A2561" t="inlineStr">
        <is>
          <t>KB제29호스팩 (478390)</t>
        </is>
      </c>
      <c r="B2561" t="inlineStr">
        <is>
          <t>금융 지원 서비스업</t>
        </is>
      </c>
      <c r="C2561" s="7" t="n">
        <v>2065</v>
      </c>
      <c r="D2561" s="5" t="n">
        <v>5</v>
      </c>
      <c r="E2561" s="13" t="n">
        <v>0.0024</v>
      </c>
      <c r="F2561" s="7" t="n">
        <v>12844300000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메디콕스 (054180)</t>
        </is>
      </c>
      <c r="B2562" s="8" t="inlineStr">
        <is>
          <t>선박 및 보트 건조업</t>
        </is>
      </c>
      <c r="C2562" s="9" t="n">
        <v>2295</v>
      </c>
      <c r="D2562" s="10" t="n">
        <v>0</v>
      </c>
      <c r="E2562" s="11" t="n">
        <v>0</v>
      </c>
      <c r="F2562" s="9" t="n">
        <v>12686716395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퀀텀레일 (070300)</t>
        </is>
      </c>
      <c r="B2563" t="inlineStr">
        <is>
          <t>소프트웨어 개발 및 공급업</t>
        </is>
      </c>
      <c r="C2563" s="7" t="n">
        <v>356</v>
      </c>
      <c r="D2563" s="5" t="n">
        <v>-4</v>
      </c>
      <c r="E2563" s="13" t="n">
        <v>-0.0111</v>
      </c>
      <c r="F2563" s="7" t="n">
        <v>12646803524</v>
      </c>
      <c r="G2563" s="5" t="n">
        <v>32396000</v>
      </c>
      <c r="H2563" s="5" t="n">
        <v>91000</v>
      </c>
      <c r="I2563" s="6" t="n">
        <v>0.00256159589563653</v>
      </c>
      <c r="J2563" s="5" t="n">
        <v>0</v>
      </c>
      <c r="K2563" s="5" t="n">
        <v>0</v>
      </c>
      <c r="L2563" s="6" t="n">
        <v>0</v>
      </c>
      <c r="M2563" s="5" t="n"/>
      <c r="N2563" s="5" t="n"/>
      <c r="O2563" s="6" t="n"/>
    </row>
    <row r="2564">
      <c r="A2564" s="8" t="inlineStr">
        <is>
          <t>교보16호스팩 (482520)</t>
        </is>
      </c>
      <c r="B2564" s="8" t="inlineStr">
        <is>
          <t>금융 지원 서비스업</t>
        </is>
      </c>
      <c r="C2564" s="9" t="n">
        <v>2065</v>
      </c>
      <c r="D2564" s="10" t="n">
        <v>0</v>
      </c>
      <c r="E2564" s="11" t="n">
        <v>0</v>
      </c>
      <c r="F2564" s="9" t="n">
        <v>12596500000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</row>
    <row r="2565">
      <c r="A2565" t="inlineStr">
        <is>
          <t>SUN&amp;L (002820)</t>
        </is>
      </c>
      <c r="B2565" t="inlineStr">
        <is>
          <t>플라스틱제품 제조업</t>
        </is>
      </c>
      <c r="C2565" s="7" t="n">
        <v>1043</v>
      </c>
      <c r="D2565" s="5" t="n">
        <v>29</v>
      </c>
      <c r="E2565" s="13" t="n">
        <v>0.0286</v>
      </c>
      <c r="F2565" s="7" t="n">
        <v>12581921772</v>
      </c>
      <c r="G2565" s="5" t="n">
        <v>-4172000</v>
      </c>
      <c r="H2565" s="5" t="n">
        <v>-4000</v>
      </c>
      <c r="I2565" s="6" t="n">
        <v>-0.0003315868653137259</v>
      </c>
      <c r="J2565" s="5" t="n">
        <v>0</v>
      </c>
      <c r="K2565" s="5" t="n">
        <v>0</v>
      </c>
      <c r="L2565" s="6" t="n">
        <v>0</v>
      </c>
      <c r="M2565" s="5" t="n"/>
      <c r="N2565" s="5" t="n"/>
      <c r="O2565" s="6" t="n"/>
    </row>
    <row r="2566">
      <c r="A2566" s="8" t="inlineStr">
        <is>
          <t>KB제31호스팩 (492220)</t>
        </is>
      </c>
      <c r="B2566" s="8" t="inlineStr">
        <is>
          <t>금융 지원 서비스업</t>
        </is>
      </c>
      <c r="C2566" s="9" t="n">
        <v>2020</v>
      </c>
      <c r="D2566" s="10" t="n">
        <v>-10</v>
      </c>
      <c r="E2566" s="11" t="n">
        <v>-0.0049</v>
      </c>
      <c r="F2566" s="9" t="n">
        <v>12544200000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E8 (418620)</t>
        </is>
      </c>
      <c r="B2567" t="inlineStr">
        <is>
          <t>소프트웨어 개발 및 공급업</t>
        </is>
      </c>
      <c r="C2567" s="7" t="n">
        <v>406</v>
      </c>
      <c r="D2567" s="5" t="n">
        <v>0</v>
      </c>
      <c r="E2567" s="13" t="n">
        <v>0</v>
      </c>
      <c r="F2567" s="7" t="n">
        <v>12503305920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삼영이엔씨 (065570)</t>
        </is>
      </c>
      <c r="B2568" s="8" t="inlineStr">
        <is>
          <t>통신 및 방송 장비 제조업</t>
        </is>
      </c>
      <c r="C2568" s="9" t="n">
        <v>764</v>
      </c>
      <c r="D2568" s="10" t="n">
        <v>0</v>
      </c>
      <c r="E2568" s="11" t="n">
        <v>0</v>
      </c>
      <c r="F2568" s="9" t="n">
        <v>12295692232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신라섬유 (001000)</t>
        </is>
      </c>
      <c r="B2569" t="inlineStr">
        <is>
          <t>부동산 임대 및 공급업</t>
        </is>
      </c>
      <c r="C2569" s="7" t="n">
        <v>2515</v>
      </c>
      <c r="D2569" s="5" t="n">
        <v>-5</v>
      </c>
      <c r="E2569" s="13" t="n">
        <v>-0.002</v>
      </c>
      <c r="F2569" s="7" t="n">
        <v>12211602620</v>
      </c>
      <c r="G2569" s="5" t="n">
        <v>20120000</v>
      </c>
      <c r="H2569" s="5" t="n">
        <v>8000</v>
      </c>
      <c r="I2569" s="6" t="n">
        <v>0.001647613390813072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DB금융스팩12호 (477760)</t>
        </is>
      </c>
      <c r="B2570" s="8" t="inlineStr">
        <is>
          <t>기타 금융업</t>
        </is>
      </c>
      <c r="C2570" s="9" t="n">
        <v>2070</v>
      </c>
      <c r="D2570" s="10" t="n">
        <v>-5</v>
      </c>
      <c r="E2570" s="11" t="n">
        <v>-0.0024</v>
      </c>
      <c r="F2570" s="9" t="n">
        <v>12088800000</v>
      </c>
      <c r="G2570" s="10" t="n">
        <v>0</v>
      </c>
      <c r="H2570" s="10" t="n">
        <v>0</v>
      </c>
      <c r="I2570" s="12" t="n">
        <v>0</v>
      </c>
      <c r="J2570" s="10" t="n">
        <v>18630000</v>
      </c>
      <c r="K2570" s="10" t="n">
        <v>9000</v>
      </c>
      <c r="L2570" s="12" t="n">
        <v>0.001541095890410959</v>
      </c>
      <c r="M2570" s="10" t="n"/>
      <c r="N2570" s="10" t="n"/>
      <c r="O2570" s="12" t="n"/>
    </row>
    <row r="2571">
      <c r="A2571" t="inlineStr">
        <is>
          <t>뉴인텍 (012340)</t>
        </is>
      </c>
      <c r="B2571" t="inlineStr">
        <is>
          <t>자동차 신품 부품 제조업</t>
        </is>
      </c>
      <c r="C2571" s="7" t="n">
        <v>544</v>
      </c>
      <c r="D2571" s="5" t="n">
        <v>0</v>
      </c>
      <c r="E2571" s="13" t="n">
        <v>0</v>
      </c>
      <c r="F2571" s="7" t="n">
        <v>11992367392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태양금속우 (004105)</t>
        </is>
      </c>
      <c r="B2572" s="8" t="inlineStr">
        <is>
          <t>미분류</t>
        </is>
      </c>
      <c r="C2572" s="9" t="n">
        <v>3600</v>
      </c>
      <c r="D2572" s="10" t="n">
        <v>-150</v>
      </c>
      <c r="E2572" s="11" t="n">
        <v>-0.04</v>
      </c>
      <c r="F2572" s="9" t="n">
        <v>11880000000</v>
      </c>
      <c r="G2572" s="10" t="n">
        <v>7200000</v>
      </c>
      <c r="H2572" s="10" t="n">
        <v>2000</v>
      </c>
      <c r="I2572" s="12" t="n">
        <v>0.0006060606060606061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대신밸런스제19호스팩 (482690)</t>
        </is>
      </c>
      <c r="B2573" t="inlineStr">
        <is>
          <t>금융 지원 서비스업</t>
        </is>
      </c>
      <c r="C2573" s="7" t="n">
        <v>2085</v>
      </c>
      <c r="D2573" s="5" t="n">
        <v>-10</v>
      </c>
      <c r="E2573" s="13" t="n">
        <v>-0.0048</v>
      </c>
      <c r="F2573" s="7" t="n">
        <v>11707275000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한화플러스제5호스팩 (498390)</t>
        </is>
      </c>
      <c r="B2574" s="8" t="inlineStr">
        <is>
          <t>금융 지원 서비스업</t>
        </is>
      </c>
      <c r="C2574" s="9" t="n">
        <v>2360</v>
      </c>
      <c r="D2574" s="10" t="n">
        <v>-70</v>
      </c>
      <c r="E2574" s="11" t="n">
        <v>-0.0288</v>
      </c>
      <c r="F2574" s="9" t="n">
        <v>11705600000</v>
      </c>
      <c r="G2574" s="10" t="n">
        <v>2360000</v>
      </c>
      <c r="H2574" s="10" t="n">
        <v>1000</v>
      </c>
      <c r="I2574" s="12" t="n">
        <v>0.0002016129032258065</v>
      </c>
      <c r="J2574" s="10" t="n">
        <v>0</v>
      </c>
      <c r="K2574" s="10" t="n">
        <v>0</v>
      </c>
      <c r="L2574" s="12" t="n">
        <v>0</v>
      </c>
      <c r="M2574" s="10" t="n"/>
      <c r="N2574" s="10" t="n"/>
      <c r="O2574" s="12" t="n"/>
    </row>
    <row r="2575">
      <c r="A2575" t="inlineStr">
        <is>
          <t>대원화성 (024890)</t>
        </is>
      </c>
      <c r="B2575" t="inlineStr">
        <is>
          <t>플라스틱제품 제조업</t>
        </is>
      </c>
      <c r="C2575" s="7" t="n">
        <v>1413</v>
      </c>
      <c r="D2575" s="5" t="n">
        <v>-72</v>
      </c>
      <c r="E2575" s="13" t="n">
        <v>-0.04849999999999999</v>
      </c>
      <c r="F2575" s="7" t="n">
        <v>11657009790</v>
      </c>
      <c r="G2575" s="5" t="n">
        <v>4239000</v>
      </c>
      <c r="H2575" s="5" t="n">
        <v>3000</v>
      </c>
      <c r="I2575" s="6" t="n">
        <v>0.0003636438569037181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한국전자홀딩스 (006200)</t>
        </is>
      </c>
      <c r="B2576" s="8" t="inlineStr">
        <is>
          <t>기타 금융업</t>
        </is>
      </c>
      <c r="C2576" s="9" t="n">
        <v>1259</v>
      </c>
      <c r="D2576" s="10" t="n">
        <v>-102</v>
      </c>
      <c r="E2576" s="11" t="n">
        <v>-0.07490000000000001</v>
      </c>
      <c r="F2576" s="9" t="n">
        <v>11579916890</v>
      </c>
      <c r="G2576" s="10" t="n">
        <v>1259000</v>
      </c>
      <c r="H2576" s="10" t="n">
        <v>1000</v>
      </c>
      <c r="I2576" s="12" t="n">
        <v>0.0001087227146757182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신한제12호스팩 (474660)</t>
        </is>
      </c>
      <c r="B2577" t="inlineStr">
        <is>
          <t>금융 지원 서비스업</t>
        </is>
      </c>
      <c r="C2577" s="7" t="n">
        <v>2095</v>
      </c>
      <c r="D2577" s="5" t="n">
        <v>5</v>
      </c>
      <c r="E2577" s="13" t="n">
        <v>0.0024</v>
      </c>
      <c r="F2577" s="7" t="n">
        <v>11564400000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유안타제16호스팩 (474490)</t>
        </is>
      </c>
      <c r="B2578" s="8" t="inlineStr">
        <is>
          <t>금융 지원 서비스업</t>
        </is>
      </c>
      <c r="C2578" s="9" t="n">
        <v>2085</v>
      </c>
      <c r="D2578" s="10" t="n">
        <v>0</v>
      </c>
      <c r="E2578" s="11" t="n">
        <v>0</v>
      </c>
      <c r="F2578" s="9" t="n">
        <v>11488350000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신한제14호스팩 (487360)</t>
        </is>
      </c>
      <c r="B2579" t="inlineStr">
        <is>
          <t>금융 지원 서비스업</t>
        </is>
      </c>
      <c r="C2579" s="7" t="n">
        <v>2035</v>
      </c>
      <c r="D2579" s="5" t="n">
        <v>0</v>
      </c>
      <c r="E2579" s="13" t="n">
        <v>0</v>
      </c>
      <c r="F2579" s="7" t="n">
        <v>11477400000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삼양사우 (145995)</t>
        </is>
      </c>
      <c r="B2580" s="8" t="inlineStr">
        <is>
          <t>미분류</t>
        </is>
      </c>
      <c r="C2580" s="9" t="n">
        <v>30950</v>
      </c>
      <c r="D2580" s="10" t="n">
        <v>0</v>
      </c>
      <c r="E2580" s="11" t="n">
        <v>0</v>
      </c>
      <c r="F2580" s="9" t="n">
        <v>11453666500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미래에셋비전스팩5호 (477470)</t>
        </is>
      </c>
      <c r="B2581" t="inlineStr">
        <is>
          <t>금융 지원 서비스업</t>
        </is>
      </c>
      <c r="C2581" s="7" t="n">
        <v>2065</v>
      </c>
      <c r="D2581" s="5" t="n">
        <v>0</v>
      </c>
      <c r="E2581" s="13" t="n">
        <v>0</v>
      </c>
      <c r="F2581" s="7" t="n">
        <v>11316200000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신한제16호스팩 (496070)</t>
        </is>
      </c>
      <c r="B2582" s="8" t="inlineStr">
        <is>
          <t>금융 지원 서비스업</t>
        </is>
      </c>
      <c r="C2582" s="9" t="n">
        <v>2010</v>
      </c>
      <c r="D2582" s="10" t="n">
        <v>5</v>
      </c>
      <c r="E2582" s="11" t="n">
        <v>0.0025</v>
      </c>
      <c r="F2582" s="9" t="n">
        <v>11296200000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진영 (285800)</t>
        </is>
      </c>
      <c r="B2583" t="inlineStr">
        <is>
          <t>플라스틱제품 제조업</t>
        </is>
      </c>
      <c r="C2583" s="7" t="n">
        <v>3110</v>
      </c>
      <c r="D2583" s="5" t="n">
        <v>-220</v>
      </c>
      <c r="E2583" s="13" t="n">
        <v>-0.06610000000000001</v>
      </c>
      <c r="F2583" s="7" t="n">
        <v>11176662020</v>
      </c>
      <c r="G2583" s="5" t="n">
        <v>12440000</v>
      </c>
      <c r="H2583" s="5" t="n">
        <v>4000</v>
      </c>
      <c r="I2583" s="6" t="n">
        <v>0.001113033567422843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에스앤더블류 (103230)</t>
        </is>
      </c>
      <c r="B2584" s="8" t="inlineStr">
        <is>
          <t>일반 목적용 기계 제조업</t>
        </is>
      </c>
      <c r="C2584" s="9" t="n">
        <v>1537</v>
      </c>
      <c r="D2584" s="10" t="n">
        <v>-29</v>
      </c>
      <c r="E2584" s="11" t="n">
        <v>-0.0185</v>
      </c>
      <c r="F2584" s="9" t="n">
        <v>11066400000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케이피티유 (054410)</t>
        </is>
      </c>
      <c r="B2585" t="inlineStr">
        <is>
          <t>기타 전문 도매업</t>
        </is>
      </c>
      <c r="C2585" s="7" t="n">
        <v>1905</v>
      </c>
      <c r="D2585" s="5" t="n">
        <v>-80</v>
      </c>
      <c r="E2585" s="13" t="n">
        <v>-0.0403</v>
      </c>
      <c r="F2585" s="7" t="n">
        <v>10908875820</v>
      </c>
      <c r="G2585" s="5" t="n">
        <v>1905000</v>
      </c>
      <c r="H2585" s="5" t="n">
        <v>1000</v>
      </c>
      <c r="I2585" s="6" t="n">
        <v>0.0001746284430616976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KB제30호스팩 (486630)</t>
        </is>
      </c>
      <c r="B2586" s="8" t="inlineStr">
        <is>
          <t>금융 지원 서비스업</t>
        </is>
      </c>
      <c r="C2586" s="9" t="n">
        <v>2050</v>
      </c>
      <c r="D2586" s="10" t="n">
        <v>5</v>
      </c>
      <c r="E2586" s="11" t="n">
        <v>0.0024</v>
      </c>
      <c r="F2586" s="9" t="n">
        <v>10885500000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유안타제17호스팩 (493790)</t>
        </is>
      </c>
      <c r="B2587" t="inlineStr">
        <is>
          <t>금융 지원 서비스업</t>
        </is>
      </c>
      <c r="C2587" s="7" t="n">
        <v>2015</v>
      </c>
      <c r="D2587" s="5" t="n">
        <v>-10</v>
      </c>
      <c r="E2587" s="13" t="n">
        <v>-0.0049</v>
      </c>
      <c r="F2587" s="7" t="n">
        <v>10699650000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교보17호스팩 (489210)</t>
        </is>
      </c>
      <c r="B2588" s="8" t="inlineStr">
        <is>
          <t>금융 지원 서비스업</t>
        </is>
      </c>
      <c r="C2588" s="9" t="n">
        <v>2060</v>
      </c>
      <c r="D2588" s="10" t="n">
        <v>-5</v>
      </c>
      <c r="E2588" s="11" t="n">
        <v>-0.0024</v>
      </c>
      <c r="F2588" s="9" t="n">
        <v>10670800000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</row>
    <row r="2589">
      <c r="A2589" t="inlineStr">
        <is>
          <t>조아제약 (034940)</t>
        </is>
      </c>
      <c r="B2589" t="inlineStr">
        <is>
          <t>의약품 제조업</t>
        </is>
      </c>
      <c r="C2589" s="7" t="n">
        <v>1692</v>
      </c>
      <c r="D2589" s="5" t="n">
        <v>-16</v>
      </c>
      <c r="E2589" s="13" t="n">
        <v>-0.009399999999999999</v>
      </c>
      <c r="F2589" s="7" t="n">
        <v>10483572780</v>
      </c>
      <c r="G2589" s="5" t="n">
        <v>10152000</v>
      </c>
      <c r="H2589" s="5" t="n">
        <v>6000</v>
      </c>
      <c r="I2589" s="6" t="n">
        <v>0.0009683721583320758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알파AI (043100)</t>
        </is>
      </c>
      <c r="B2590" s="8" t="inlineStr">
        <is>
          <t>의료용 기기 제조업</t>
        </is>
      </c>
      <c r="C2590" s="9" t="n">
        <v>520</v>
      </c>
      <c r="D2590" s="10" t="n">
        <v>0</v>
      </c>
      <c r="E2590" s="11" t="n">
        <v>0</v>
      </c>
      <c r="F2590" s="9" t="n">
        <v>10457241600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JW중외제약2우B (001067)</t>
        </is>
      </c>
      <c r="B2591" t="inlineStr">
        <is>
          <t>미분류</t>
        </is>
      </c>
      <c r="C2591" s="7" t="n">
        <v>49700</v>
      </c>
      <c r="D2591" s="5" t="n">
        <v>0</v>
      </c>
      <c r="E2591" s="13" t="n">
        <v>0</v>
      </c>
      <c r="F2591" s="7" t="n">
        <v>10435658100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대상홀딩스우 (084695)</t>
        </is>
      </c>
      <c r="B2592" s="8" t="inlineStr">
        <is>
          <t>미분류</t>
        </is>
      </c>
      <c r="C2592" s="9" t="n">
        <v>11400</v>
      </c>
      <c r="D2592" s="10" t="n">
        <v>-250</v>
      </c>
      <c r="E2592" s="11" t="n">
        <v>-0.0215</v>
      </c>
      <c r="F2592" s="9" t="n">
        <v>10413694800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이베스트스팩6호 (478110)</t>
        </is>
      </c>
      <c r="B2593" t="inlineStr">
        <is>
          <t>금융 지원 서비스업</t>
        </is>
      </c>
      <c r="C2593" s="7" t="n">
        <v>2060</v>
      </c>
      <c r="D2593" s="5" t="n">
        <v>0</v>
      </c>
      <c r="E2593" s="13" t="n">
        <v>0</v>
      </c>
      <c r="F2593" s="7" t="n">
        <v>10341200000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키움히어로제1호스팩 (466690)</t>
        </is>
      </c>
      <c r="B2594" s="8" t="inlineStr">
        <is>
          <t>금융 지원 서비스업</t>
        </is>
      </c>
      <c r="C2594" s="9" t="n">
        <v>2010</v>
      </c>
      <c r="D2594" s="10" t="n">
        <v>0</v>
      </c>
      <c r="E2594" s="11" t="n">
        <v>0</v>
      </c>
      <c r="F2594" s="9" t="n">
        <v>10240950000</v>
      </c>
      <c r="G2594" s="10" t="n">
        <v>0</v>
      </c>
      <c r="H2594" s="10" t="n">
        <v>0</v>
      </c>
      <c r="I2594" s="12" t="n">
        <v>0</v>
      </c>
      <c r="J2594" s="10" t="n">
        <v>-18090000</v>
      </c>
      <c r="K2594" s="10" t="n">
        <v>-9000</v>
      </c>
      <c r="L2594" s="12" t="n">
        <v>-0.001766437684003925</v>
      </c>
      <c r="M2594" s="10" t="n"/>
      <c r="N2594" s="10" t="n"/>
      <c r="O2594" s="12" t="n"/>
    </row>
    <row r="2595">
      <c r="A2595" t="inlineStr">
        <is>
          <t>마이크로디지탈 (305090)</t>
        </is>
      </c>
      <c r="B2595" t="inlineStr">
        <is>
          <t>의료용 기기 제조업</t>
        </is>
      </c>
      <c r="C2595" s="7" t="n">
        <v>538</v>
      </c>
      <c r="D2595" s="5" t="n">
        <v>0</v>
      </c>
      <c r="E2595" s="13" t="n">
        <v>0</v>
      </c>
      <c r="F2595" s="7" t="n">
        <v>10166241142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국일신동 (060480)</t>
        </is>
      </c>
      <c r="B2596" s="8" t="inlineStr">
        <is>
          <t>1차 비철금속 제조업</t>
        </is>
      </c>
      <c r="C2596" s="9" t="n">
        <v>900</v>
      </c>
      <c r="D2596" s="10" t="n">
        <v>3</v>
      </c>
      <c r="E2596" s="11" t="n">
        <v>0.0033</v>
      </c>
      <c r="F2596" s="9" t="n">
        <v>9981000000</v>
      </c>
      <c r="G2596" s="10" t="n">
        <v>4500000</v>
      </c>
      <c r="H2596" s="10" t="n">
        <v>5000</v>
      </c>
      <c r="I2596" s="12" t="n">
        <v>0.0004508566275924256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프롬바이오 (377220)</t>
        </is>
      </c>
      <c r="B2597" t="inlineStr">
        <is>
          <t>기타 식품 제조업</t>
        </is>
      </c>
      <c r="C2597" s="7" t="n">
        <v>1758</v>
      </c>
      <c r="D2597" s="5" t="n">
        <v>-124</v>
      </c>
      <c r="E2597" s="13" t="n">
        <v>-0.0659</v>
      </c>
      <c r="F2597" s="7" t="n">
        <v>9953796000</v>
      </c>
      <c r="G2597" s="5" t="n">
        <v>1758000</v>
      </c>
      <c r="H2597" s="5" t="n">
        <v>1000</v>
      </c>
      <c r="I2597" s="6" t="n">
        <v>0.0001766160367361356</v>
      </c>
      <c r="J2597" s="5" t="n">
        <v>0</v>
      </c>
      <c r="K2597" s="5" t="n">
        <v>0</v>
      </c>
      <c r="L2597" s="6" t="n">
        <v>0</v>
      </c>
      <c r="M2597" s="5" t="n"/>
      <c r="N2597" s="5" t="n"/>
      <c r="O2597" s="6" t="n"/>
    </row>
    <row r="2598">
      <c r="A2598" s="8" t="inlineStr">
        <is>
          <t>NPC우 (004255)</t>
        </is>
      </c>
      <c r="B2598" s="8" t="inlineStr">
        <is>
          <t>미분류</t>
        </is>
      </c>
      <c r="C2598" s="9" t="n">
        <v>1860</v>
      </c>
      <c r="D2598" s="10" t="n">
        <v>-16</v>
      </c>
      <c r="E2598" s="11" t="n">
        <v>-0.008500000000000001</v>
      </c>
      <c r="F2598" s="9" t="n">
        <v>9820800000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유진스팩11호 (488060)</t>
        </is>
      </c>
      <c r="B2599" t="inlineStr">
        <is>
          <t>금융 지원 서비스업</t>
        </is>
      </c>
      <c r="C2599" s="7" t="n">
        <v>2040</v>
      </c>
      <c r="D2599" s="5" t="n">
        <v>0</v>
      </c>
      <c r="E2599" s="13" t="n">
        <v>0</v>
      </c>
      <c r="F2599" s="7" t="n">
        <v>9628800000</v>
      </c>
      <c r="G2599" s="5" t="n">
        <v>0</v>
      </c>
      <c r="H2599" s="5" t="n">
        <v>0</v>
      </c>
      <c r="I2599" s="6" t="n">
        <v>0</v>
      </c>
      <c r="J2599" s="5" t="n">
        <v>8160000</v>
      </c>
      <c r="K2599" s="5" t="n">
        <v>4000</v>
      </c>
      <c r="L2599" s="6" t="n">
        <v>0.000847457627118644</v>
      </c>
      <c r="M2599" s="5" t="n"/>
      <c r="N2599" s="5" t="n"/>
      <c r="O2599" s="6" t="n"/>
    </row>
    <row r="2600">
      <c r="A2600" s="8" t="inlineStr">
        <is>
          <t>케이이엠텍 (106080)</t>
        </is>
      </c>
      <c r="B2600" s="8" t="inlineStr">
        <is>
          <t>전자부품 제조업</t>
        </is>
      </c>
      <c r="C2600" s="9" t="n">
        <v>1650</v>
      </c>
      <c r="D2600" s="10" t="n">
        <v>0</v>
      </c>
      <c r="E2600" s="11" t="n">
        <v>0</v>
      </c>
      <c r="F2600" s="9" t="n">
        <v>9506998050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다이나믹디자인 (145210)</t>
        </is>
      </c>
      <c r="B2601" t="inlineStr">
        <is>
          <t>특수 목적용 기계 제조업</t>
        </is>
      </c>
      <c r="C2601" s="7" t="n">
        <v>2240</v>
      </c>
      <c r="D2601" s="5" t="n">
        <v>0</v>
      </c>
      <c r="E2601" s="13" t="n">
        <v>0</v>
      </c>
      <c r="F2601" s="7" t="n">
        <v>9461011840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윙스풋 (335870)</t>
        </is>
      </c>
      <c r="B2602" s="8" t="inlineStr">
        <is>
          <t>섬유, 의복, 신발 및 가죽제품 소매업</t>
        </is>
      </c>
      <c r="C2602" s="9" t="n">
        <v>2800</v>
      </c>
      <c r="D2602" s="10" t="n">
        <v>-110</v>
      </c>
      <c r="E2602" s="11" t="n">
        <v>-0.0378</v>
      </c>
      <c r="F2602" s="9" t="n">
        <v>9380263200</v>
      </c>
      <c r="G2602" s="10" t="n">
        <v>2800000</v>
      </c>
      <c r="H2602" s="10" t="n">
        <v>1000</v>
      </c>
      <c r="I2602" s="12" t="n">
        <v>0.0002984990868912932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국영지앤엠 (006050)</t>
        </is>
      </c>
      <c r="B2603" t="inlineStr">
        <is>
          <t>유리 및 유리제품 제조업</t>
        </is>
      </c>
      <c r="C2603" s="7" t="n">
        <v>2675</v>
      </c>
      <c r="D2603" s="5" t="n">
        <v>-20</v>
      </c>
      <c r="E2603" s="13" t="n">
        <v>-0.0074</v>
      </c>
      <c r="F2603" s="7" t="n">
        <v>9334476700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/>
      <c r="N2603" s="5" t="n"/>
      <c r="O2603" s="6" t="n"/>
    </row>
    <row r="2604">
      <c r="A2604" s="8" t="inlineStr">
        <is>
          <t>키움제10호스팩 (487720)</t>
        </is>
      </c>
      <c r="B2604" s="8" t="inlineStr">
        <is>
          <t>금융 지원 서비스업</t>
        </is>
      </c>
      <c r="C2604" s="9" t="n">
        <v>2195</v>
      </c>
      <c r="D2604" s="10" t="n">
        <v>-10</v>
      </c>
      <c r="E2604" s="11" t="n">
        <v>-0.004500000000000001</v>
      </c>
      <c r="F2604" s="9" t="n">
        <v>9284850000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이스트에이드 (239340)</t>
        </is>
      </c>
      <c r="B2605" t="inlineStr">
        <is>
          <t>자료처리, 호스팅, 포털 및 기타 인터넷 정보매개 서비스업</t>
        </is>
      </c>
      <c r="C2605" s="7" t="n">
        <v>1709</v>
      </c>
      <c r="D2605" s="5" t="n">
        <v>-50</v>
      </c>
      <c r="E2605" s="13" t="n">
        <v>-0.0284</v>
      </c>
      <c r="F2605" s="7" t="n">
        <v>9221637534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하나34호스팩 (484130)</t>
        </is>
      </c>
      <c r="B2606" s="8" t="inlineStr">
        <is>
          <t>금융 지원 서비스업</t>
        </is>
      </c>
      <c r="C2606" s="9" t="n">
        <v>2035</v>
      </c>
      <c r="D2606" s="10" t="n">
        <v>-10</v>
      </c>
      <c r="E2606" s="11" t="n">
        <v>-0.0049</v>
      </c>
      <c r="F2606" s="9" t="n">
        <v>9198200000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에스케이증권제13호스팩 (473950)</t>
        </is>
      </c>
      <c r="B2607" t="inlineStr">
        <is>
          <t>금융 지원 서비스업</t>
        </is>
      </c>
      <c r="C2607" s="7" t="n">
        <v>2065</v>
      </c>
      <c r="D2607" s="5" t="n">
        <v>5</v>
      </c>
      <c r="E2607" s="13" t="n">
        <v>0.0024</v>
      </c>
      <c r="F2607" s="7" t="n">
        <v>9127300000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</row>
    <row r="2608">
      <c r="A2608" s="8" t="inlineStr">
        <is>
          <t>뉴보텍 (060260)</t>
        </is>
      </c>
      <c r="B2608" s="8" t="inlineStr">
        <is>
          <t>플라스틱제품 제조업</t>
        </is>
      </c>
      <c r="C2608" s="9" t="n">
        <v>681</v>
      </c>
      <c r="D2608" s="10" t="n">
        <v>8</v>
      </c>
      <c r="E2608" s="11" t="n">
        <v>0.0119</v>
      </c>
      <c r="F2608" s="9" t="n">
        <v>9086144436</v>
      </c>
      <c r="G2608" s="10" t="n">
        <v>1362000</v>
      </c>
      <c r="H2608" s="10" t="n">
        <v>2000</v>
      </c>
      <c r="I2608" s="12" t="n">
        <v>0.0001498985636419835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신한제15호스팩 (487830)</t>
        </is>
      </c>
      <c r="B2609" t="inlineStr">
        <is>
          <t>금융 지원 서비스업</t>
        </is>
      </c>
      <c r="C2609" s="7" t="n">
        <v>2045</v>
      </c>
      <c r="D2609" s="5" t="n">
        <v>0</v>
      </c>
      <c r="E2609" s="13" t="n">
        <v>0</v>
      </c>
      <c r="F2609" s="7" t="n">
        <v>8895750000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썸에이지 (208640)</t>
        </is>
      </c>
      <c r="B2610" s="8" t="inlineStr">
        <is>
          <t>소프트웨어 개발 및 공급업</t>
        </is>
      </c>
      <c r="C2610" s="9" t="n">
        <v>638</v>
      </c>
      <c r="D2610" s="10" t="n">
        <v>-21</v>
      </c>
      <c r="E2610" s="11" t="n">
        <v>-0.0319</v>
      </c>
      <c r="F2610" s="9" t="n">
        <v>8883527950</v>
      </c>
      <c r="G2610" s="10" t="n">
        <v>-638000</v>
      </c>
      <c r="H2610" s="10" t="n">
        <v>-1000</v>
      </c>
      <c r="I2610" s="12" t="n">
        <v>-7.181831402916901e-05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유진스팩10호 (468760)</t>
        </is>
      </c>
      <c r="B2611" t="inlineStr">
        <is>
          <t>금융 지원 서비스업</t>
        </is>
      </c>
      <c r="C2611" s="7" t="n">
        <v>2080</v>
      </c>
      <c r="D2611" s="5" t="n">
        <v>0</v>
      </c>
      <c r="E2611" s="13" t="n">
        <v>0</v>
      </c>
      <c r="F2611" s="7" t="n">
        <v>8819200000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한양증권우 (001755)</t>
        </is>
      </c>
      <c r="B2612" s="8" t="inlineStr">
        <is>
          <t>미분류</t>
        </is>
      </c>
      <c r="C2612" s="9" t="n">
        <v>18530</v>
      </c>
      <c r="D2612" s="10" t="n">
        <v>-410</v>
      </c>
      <c r="E2612" s="11" t="n">
        <v>-0.0216</v>
      </c>
      <c r="F2612" s="9" t="n">
        <v>8762281100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코오롱글로벌우 (003075)</t>
        </is>
      </c>
      <c r="B2613" t="inlineStr">
        <is>
          <t>미분류</t>
        </is>
      </c>
      <c r="C2613" s="7" t="n">
        <v>11800</v>
      </c>
      <c r="D2613" s="5" t="n">
        <v>-90</v>
      </c>
      <c r="E2613" s="13" t="n">
        <v>-0.0076</v>
      </c>
      <c r="F2613" s="7" t="n">
        <v>8740696600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세진티에스 (067770)</t>
        </is>
      </c>
      <c r="B2614" s="8" t="inlineStr">
        <is>
          <t>전자부품 제조업</t>
        </is>
      </c>
      <c r="C2614" s="9" t="n">
        <v>1031</v>
      </c>
      <c r="D2614" s="10" t="n">
        <v>0</v>
      </c>
      <c r="E2614" s="11" t="n">
        <v>0</v>
      </c>
      <c r="F2614" s="9" t="n">
        <v>8656887383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지니틱스 (303030)</t>
        </is>
      </c>
      <c r="B2615" t="inlineStr">
        <is>
          <t>반도체 제조업</t>
        </is>
      </c>
      <c r="C2615" s="7" t="n">
        <v>915</v>
      </c>
      <c r="D2615" s="5" t="n">
        <v>-61</v>
      </c>
      <c r="E2615" s="13" t="n">
        <v>-0.0625</v>
      </c>
      <c r="F2615" s="7" t="n">
        <v>8379090540</v>
      </c>
      <c r="G2615" s="5" t="n">
        <v>-915000</v>
      </c>
      <c r="H2615" s="5" t="n">
        <v>-1000</v>
      </c>
      <c r="I2615" s="6" t="n">
        <v>-0.0001092003953927916</v>
      </c>
      <c r="J2615" s="5" t="n">
        <v>0</v>
      </c>
      <c r="K2615" s="5" t="n">
        <v>0</v>
      </c>
      <c r="L2615" s="6" t="n">
        <v>0</v>
      </c>
      <c r="M2615" s="5" t="n"/>
      <c r="N2615" s="5" t="n"/>
      <c r="O2615" s="6" t="n"/>
    </row>
    <row r="2616">
      <c r="A2616" s="8" t="inlineStr">
        <is>
          <t>파인텍 (131760)</t>
        </is>
      </c>
      <c r="B2616" s="8" t="inlineStr">
        <is>
          <t>특수 목적용 기계 제조업</t>
        </is>
      </c>
      <c r="C2616" s="9" t="n">
        <v>960</v>
      </c>
      <c r="D2616" s="10" t="n">
        <v>-20</v>
      </c>
      <c r="E2616" s="11" t="n">
        <v>-0.0204</v>
      </c>
      <c r="F2616" s="9" t="n">
        <v>8338863360</v>
      </c>
      <c r="G2616" s="10" t="n">
        <v>8640000</v>
      </c>
      <c r="H2616" s="10" t="n">
        <v>9000</v>
      </c>
      <c r="I2616" s="12" t="n">
        <v>0.00103611243247425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에이엔피 (015260)</t>
        </is>
      </c>
      <c r="B2617" t="inlineStr">
        <is>
          <t>전자부품 제조업</t>
        </is>
      </c>
      <c r="C2617" s="7" t="n">
        <v>171</v>
      </c>
      <c r="D2617" s="5" t="n">
        <v>0</v>
      </c>
      <c r="E2617" s="13" t="n">
        <v>0</v>
      </c>
      <c r="F2617" s="7" t="n">
        <v>8056988874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모바일어플라이언스 (087260)</t>
        </is>
      </c>
      <c r="B2618" s="8" t="inlineStr">
        <is>
          <t>소프트웨어 개발 및 공급업</t>
        </is>
      </c>
      <c r="C2618" s="9" t="n">
        <v>247</v>
      </c>
      <c r="D2618" s="10" t="n">
        <v>0</v>
      </c>
      <c r="E2618" s="11" t="n">
        <v>0</v>
      </c>
      <c r="F2618" s="9" t="n">
        <v>8040556667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베셀 (177350)</t>
        </is>
      </c>
      <c r="B2619" t="inlineStr">
        <is>
          <t>플라스틱제품 제조업</t>
        </is>
      </c>
      <c r="C2619" s="7" t="n">
        <v>808</v>
      </c>
      <c r="D2619" s="5" t="n">
        <v>-33</v>
      </c>
      <c r="E2619" s="13" t="n">
        <v>-0.0392</v>
      </c>
      <c r="F2619" s="7" t="n">
        <v>8012007608</v>
      </c>
      <c r="G2619" s="5" t="n">
        <v>808000</v>
      </c>
      <c r="H2619" s="5" t="n">
        <v>1000</v>
      </c>
      <c r="I2619" s="6" t="n">
        <v>0.0001008486311462324</v>
      </c>
      <c r="J2619" s="5" t="n">
        <v>0</v>
      </c>
      <c r="K2619" s="5" t="n">
        <v>0</v>
      </c>
      <c r="L2619" s="6" t="n">
        <v>0</v>
      </c>
      <c r="M2619" s="5" t="n"/>
      <c r="N2619" s="5" t="n"/>
      <c r="O2619" s="6" t="n"/>
    </row>
    <row r="2620">
      <c r="A2620" s="8" t="inlineStr">
        <is>
          <t>바른손이앤에이 (035620)</t>
        </is>
      </c>
      <c r="B2620" s="8" t="inlineStr">
        <is>
          <t>영화, 비디오물, 방송프로그램 제작 및 배급업</t>
        </is>
      </c>
      <c r="C2620" s="9" t="n">
        <v>418</v>
      </c>
      <c r="D2620" s="10" t="n">
        <v>0</v>
      </c>
      <c r="E2620" s="11" t="n">
        <v>0</v>
      </c>
      <c r="F2620" s="9" t="n">
        <v>7778945724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형지글로벌 (308100)</t>
        </is>
      </c>
      <c r="B2621" t="inlineStr">
        <is>
          <t>섬유, 의복, 신발 및 가죽제품 소매업</t>
        </is>
      </c>
      <c r="C2621" s="7" t="n">
        <v>301</v>
      </c>
      <c r="D2621" s="5" t="n">
        <v>0</v>
      </c>
      <c r="E2621" s="13" t="n">
        <v>0</v>
      </c>
      <c r="F2621" s="7" t="n">
        <v>7771819398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하나33호스팩 (475250)</t>
        </is>
      </c>
      <c r="B2622" s="8" t="inlineStr">
        <is>
          <t>금융 지원 서비스업</t>
        </is>
      </c>
      <c r="C2622" s="9" t="n">
        <v>2085</v>
      </c>
      <c r="D2622" s="10" t="n">
        <v>-5</v>
      </c>
      <c r="E2622" s="11" t="n">
        <v>-0.0024</v>
      </c>
      <c r="F2622" s="9" t="n">
        <v>7714500000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투비소프트 (079970)</t>
        </is>
      </c>
      <c r="B2623" t="inlineStr">
        <is>
          <t>소프트웨어 개발 및 공급업</t>
        </is>
      </c>
      <c r="C2623" s="7" t="n">
        <v>596</v>
      </c>
      <c r="D2623" s="5" t="n">
        <v>0</v>
      </c>
      <c r="E2623" s="13" t="n">
        <v>0</v>
      </c>
      <c r="F2623" s="7" t="n">
        <v>7646223464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신한제13호스팩 (474930)</t>
        </is>
      </c>
      <c r="B2624" s="8" t="inlineStr">
        <is>
          <t>금융 지원 서비스업</t>
        </is>
      </c>
      <c r="C2624" s="9" t="n">
        <v>2095</v>
      </c>
      <c r="D2624" s="10" t="n">
        <v>5</v>
      </c>
      <c r="E2624" s="11" t="n">
        <v>0.0024</v>
      </c>
      <c r="F2624" s="9" t="n">
        <v>7583900000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3285</v>
      </c>
      <c r="D2625" s="5" t="n">
        <v>-35</v>
      </c>
      <c r="E2625" s="13" t="n">
        <v>-0.0105</v>
      </c>
      <c r="F2625" s="7" t="n">
        <v>7446865050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모아데이타 (288980)</t>
        </is>
      </c>
      <c r="B2626" s="8" t="inlineStr">
        <is>
          <t>소프트웨어 개발 및 공급업</t>
        </is>
      </c>
      <c r="C2626" s="9" t="n">
        <v>204</v>
      </c>
      <c r="D2626" s="10" t="n">
        <v>0</v>
      </c>
      <c r="E2626" s="11" t="n">
        <v>0</v>
      </c>
      <c r="F2626" s="9" t="n">
        <v>7421801316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CS (065770)</t>
        </is>
      </c>
      <c r="B2627" t="inlineStr">
        <is>
          <t>통신 및 방송 장비 제조업</t>
        </is>
      </c>
      <c r="C2627" s="7" t="n">
        <v>700</v>
      </c>
      <c r="D2627" s="5" t="n">
        <v>-20</v>
      </c>
      <c r="E2627" s="13" t="n">
        <v>-0.0278</v>
      </c>
      <c r="F2627" s="7" t="n">
        <v>7360544800</v>
      </c>
      <c r="G2627" s="5" t="n">
        <v>-2100000</v>
      </c>
      <c r="H2627" s="5" t="n">
        <v>-3000</v>
      </c>
      <c r="I2627" s="6" t="n">
        <v>-0.000285304968186594</v>
      </c>
      <c r="J2627" s="5" t="n">
        <v>0</v>
      </c>
      <c r="K2627" s="5" t="n">
        <v>0</v>
      </c>
      <c r="L2627" s="6" t="n">
        <v>0</v>
      </c>
      <c r="M2627" s="5" t="n"/>
      <c r="N2627" s="5" t="n"/>
      <c r="O2627" s="6" t="n"/>
    </row>
    <row r="2628">
      <c r="A2628" s="8" t="inlineStr">
        <is>
          <t>아이스크림에듀 (289010)</t>
        </is>
      </c>
      <c r="B2628" s="8" t="inlineStr">
        <is>
          <t>서적, 잡지 및 기타 인쇄물 출판업</t>
        </is>
      </c>
      <c r="C2628" s="9" t="n">
        <v>527</v>
      </c>
      <c r="D2628" s="10" t="n">
        <v>0</v>
      </c>
      <c r="E2628" s="11" t="n">
        <v>0</v>
      </c>
      <c r="F2628" s="9" t="n">
        <v>7349149912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파이온엑스 (900100)</t>
        </is>
      </c>
      <c r="B2629" t="inlineStr">
        <is>
          <t>자동차 부품 및 내장품 판매업</t>
        </is>
      </c>
      <c r="C2629" s="7" t="n">
        <v>1381</v>
      </c>
      <c r="D2629" s="5" t="n">
        <v>-120</v>
      </c>
      <c r="E2629" s="13" t="n">
        <v>-0.0799</v>
      </c>
      <c r="F2629" s="7" t="n">
        <v>7286225050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에스아이리소스 (065420)</t>
        </is>
      </c>
      <c r="B2630" s="8" t="inlineStr">
        <is>
          <t>기타 화학제품 제조업</t>
        </is>
      </c>
      <c r="C2630" s="9" t="n">
        <v>940</v>
      </c>
      <c r="D2630" s="10" t="n">
        <v>0</v>
      </c>
      <c r="E2630" s="11" t="n">
        <v>0</v>
      </c>
      <c r="F2630" s="9" t="n">
        <v>7283384140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21050</v>
      </c>
      <c r="D2631" s="5" t="n">
        <v>-50</v>
      </c>
      <c r="E2631" s="13" t="n">
        <v>-0.0024</v>
      </c>
      <c r="F2631" s="7" t="n">
        <v>7198068550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스코넥 (276040)</t>
        </is>
      </c>
      <c r="B2632" s="8" t="inlineStr">
        <is>
          <t>소프트웨어 개발 및 공급업</t>
        </is>
      </c>
      <c r="C2632" s="9" t="n">
        <v>327</v>
      </c>
      <c r="D2632" s="10" t="n">
        <v>0</v>
      </c>
      <c r="E2632" s="11" t="n">
        <v>0</v>
      </c>
      <c r="F2632" s="9" t="n">
        <v>7073119545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SK증권우 (001515)</t>
        </is>
      </c>
      <c r="B2633" t="inlineStr">
        <is>
          <t>미분류</t>
        </is>
      </c>
      <c r="C2633" s="7" t="n">
        <v>3600</v>
      </c>
      <c r="D2633" s="5" t="n">
        <v>-95</v>
      </c>
      <c r="E2633" s="13" t="n">
        <v>-0.0257</v>
      </c>
      <c r="F2633" s="7" t="n">
        <v>7042525200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유진테크놀로지 (240600)</t>
        </is>
      </c>
      <c r="B2634" s="8" t="inlineStr">
        <is>
          <t>기타 금속 가공제품 제조업</t>
        </is>
      </c>
      <c r="C2634" s="9" t="n">
        <v>847</v>
      </c>
      <c r="D2634" s="10" t="n">
        <v>-36</v>
      </c>
      <c r="E2634" s="11" t="n">
        <v>-0.0408</v>
      </c>
      <c r="F2634" s="9" t="n">
        <v>7029600270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2085</v>
      </c>
      <c r="D2635" s="5" t="n">
        <v>0</v>
      </c>
      <c r="E2635" s="13" t="n">
        <v>0</v>
      </c>
      <c r="F2635" s="7" t="n">
        <v>6901350000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27950</v>
      </c>
      <c r="D2636" s="10" t="n">
        <v>0</v>
      </c>
      <c r="E2636" s="11" t="n">
        <v>0</v>
      </c>
      <c r="F2636" s="9" t="n">
        <v>6807474050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2095</v>
      </c>
      <c r="D2637" s="5" t="n">
        <v>0</v>
      </c>
      <c r="E2637" s="13" t="n">
        <v>0</v>
      </c>
      <c r="F2637" s="7" t="n">
        <v>6704000000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바이오인프라 (199730)</t>
        </is>
      </c>
      <c r="B2638" s="8" t="inlineStr">
        <is>
          <t>자연과학 및 공학 연구개발업</t>
        </is>
      </c>
      <c r="C2638" s="9" t="n">
        <v>1356</v>
      </c>
      <c r="D2638" s="10" t="n">
        <v>-6</v>
      </c>
      <c r="E2638" s="11" t="n">
        <v>-0.0044</v>
      </c>
      <c r="F2638" s="9" t="n">
        <v>6596081652</v>
      </c>
      <c r="G2638" s="10" t="n">
        <v>-5424000</v>
      </c>
      <c r="H2638" s="10" t="n">
        <v>-4000</v>
      </c>
      <c r="I2638" s="12" t="n">
        <v>-0.0008223063761430829</v>
      </c>
      <c r="J2638" s="10" t="n">
        <v>0</v>
      </c>
      <c r="K2638" s="10" t="n">
        <v>0</v>
      </c>
      <c r="L2638" s="12" t="n">
        <v>0</v>
      </c>
      <c r="M2638" s="10" t="n"/>
      <c r="N2638" s="10" t="n"/>
      <c r="O2638" s="12" t="n"/>
    </row>
    <row r="2639">
      <c r="A2639" t="inlineStr">
        <is>
          <t>예선테크 (250930)</t>
        </is>
      </c>
      <c r="B2639" t="inlineStr">
        <is>
          <t>플라스틱제품 제조업</t>
        </is>
      </c>
      <c r="C2639" s="7" t="n">
        <v>992</v>
      </c>
      <c r="D2639" s="5" t="n">
        <v>-28</v>
      </c>
      <c r="E2639" s="13" t="n">
        <v>-0.0275</v>
      </c>
      <c r="F2639" s="7" t="n">
        <v>6547287296</v>
      </c>
      <c r="G2639" s="5" t="n">
        <v>-8928000</v>
      </c>
      <c r="H2639" s="5" t="n">
        <v>-9000</v>
      </c>
      <c r="I2639" s="6" t="n">
        <v>-0.001363618182060603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8450</v>
      </c>
      <c r="D2640" s="10" t="n">
        <v>-360</v>
      </c>
      <c r="E2640" s="11" t="n">
        <v>-0.0409</v>
      </c>
      <c r="F2640" s="9" t="n">
        <v>6216200250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형지I&amp;C (011080)</t>
        </is>
      </c>
      <c r="B2641" t="inlineStr">
        <is>
          <t>봉제의복 제조업</t>
        </is>
      </c>
      <c r="C2641" s="7" t="n">
        <v>873</v>
      </c>
      <c r="D2641" s="5" t="n">
        <v>201</v>
      </c>
      <c r="E2641" s="13" t="n">
        <v>0.2991</v>
      </c>
      <c r="F2641" s="7" t="n">
        <v>6195036726</v>
      </c>
      <c r="G2641" s="5" t="n">
        <v>130950000</v>
      </c>
      <c r="H2641" s="5" t="n">
        <v>150000</v>
      </c>
      <c r="I2641" s="6" t="n">
        <v>0.0211378892154771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436</v>
      </c>
      <c r="D2642" s="10" t="n">
        <v>0</v>
      </c>
      <c r="E2642" s="11" t="n">
        <v>0</v>
      </c>
      <c r="F2642" s="9" t="n">
        <v>6058793776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덕성우 (004835)</t>
        </is>
      </c>
      <c r="B2643" t="inlineStr">
        <is>
          <t>미분류</t>
        </is>
      </c>
      <c r="C2643" s="7" t="n">
        <v>4240</v>
      </c>
      <c r="D2643" s="5" t="n">
        <v>-280</v>
      </c>
      <c r="E2643" s="13" t="n">
        <v>-0.0619</v>
      </c>
      <c r="F2643" s="7" t="n">
        <v>5902080000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5736605370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11850</v>
      </c>
      <c r="D2645" s="5" t="n">
        <v>-150</v>
      </c>
      <c r="E2645" s="13" t="n">
        <v>-0.0125</v>
      </c>
      <c r="F2645" s="7" t="n">
        <v>5488043100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KD (044180)</t>
        </is>
      </c>
      <c r="B2646" s="8" t="inlineStr">
        <is>
          <t>건물 건설업</t>
        </is>
      </c>
      <c r="C2646" s="9" t="n">
        <v>205</v>
      </c>
      <c r="D2646" s="10" t="n">
        <v>0</v>
      </c>
      <c r="E2646" s="11" t="n">
        <v>0</v>
      </c>
      <c r="F2646" s="9" t="n">
        <v>5477148795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모아라이프플러스 (142760)</t>
        </is>
      </c>
      <c r="B2649" t="inlineStr">
        <is>
          <t>자연과학 및 공학 연구개발업</t>
        </is>
      </c>
      <c r="C2649" s="7" t="n">
        <v>225</v>
      </c>
      <c r="D2649" s="5" t="n">
        <v>-11</v>
      </c>
      <c r="E2649" s="13" t="n">
        <v>-0.0466</v>
      </c>
      <c r="F2649" s="7" t="n">
        <v>4743785250</v>
      </c>
      <c r="G2649" s="5" t="n">
        <v>3825000</v>
      </c>
      <c r="H2649" s="5" t="n">
        <v>17000</v>
      </c>
      <c r="I2649" s="6" t="n">
        <v>0.0008063181190590363</v>
      </c>
      <c r="J2649" s="5" t="n">
        <v>0</v>
      </c>
      <c r="K2649" s="5" t="n">
        <v>0</v>
      </c>
      <c r="L2649" s="6" t="n">
        <v>0</v>
      </c>
      <c r="M2649" s="5" t="n"/>
      <c r="N2649" s="5" t="n"/>
      <c r="O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4010</v>
      </c>
      <c r="D2650" s="10" t="n">
        <v>-200</v>
      </c>
      <c r="E2650" s="11" t="n">
        <v>-0.0475</v>
      </c>
      <c r="F2650" s="9" t="n">
        <v>4688006790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아이톡시 (052770)</t>
        </is>
      </c>
      <c r="B2651" t="inlineStr">
        <is>
          <t>소프트웨어 개발 및 공급업</t>
        </is>
      </c>
      <c r="C2651" s="7" t="n">
        <v>312</v>
      </c>
      <c r="D2651" s="5" t="n">
        <v>0</v>
      </c>
      <c r="E2651" s="13" t="n">
        <v>0</v>
      </c>
      <c r="F2651" s="7" t="n">
        <v>4545457488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케이엠제약 (225430)</t>
        </is>
      </c>
      <c r="B2652" s="8" t="inlineStr">
        <is>
          <t>기타 화학제품 제조업</t>
        </is>
      </c>
      <c r="C2652" s="9" t="n">
        <v>698</v>
      </c>
      <c r="D2652" s="10" t="n">
        <v>0</v>
      </c>
      <c r="E2652" s="11" t="n">
        <v>0</v>
      </c>
      <c r="F2652" s="9" t="n">
        <v>4527001150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하이트진로홀딩스우 (000145)</t>
        </is>
      </c>
      <c r="B2654" s="8" t="inlineStr">
        <is>
          <t>미분류</t>
        </is>
      </c>
      <c r="C2654" s="9" t="n">
        <v>8890</v>
      </c>
      <c r="D2654" s="10" t="n">
        <v>90</v>
      </c>
      <c r="E2654" s="11" t="n">
        <v>0.0102</v>
      </c>
      <c r="F2654" s="9" t="n">
        <v>4185500900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흥국화재우 (000545)</t>
        </is>
      </c>
      <c r="B2655" t="inlineStr">
        <is>
          <t>미분류</t>
        </is>
      </c>
      <c r="C2655" s="7" t="n">
        <v>5300</v>
      </c>
      <c r="D2655" s="5" t="n">
        <v>10</v>
      </c>
      <c r="E2655" s="13" t="n">
        <v>0.0019</v>
      </c>
      <c r="F2655" s="7" t="n">
        <v>4070400000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5690</v>
      </c>
      <c r="D2656" s="10" t="n">
        <v>90</v>
      </c>
      <c r="E2656" s="11" t="n">
        <v>0.0161</v>
      </c>
      <c r="F2656" s="9" t="n">
        <v>3698352060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12450</v>
      </c>
      <c r="D2657" s="5" t="n">
        <v>-350</v>
      </c>
      <c r="E2657" s="13" t="n">
        <v>-0.0273</v>
      </c>
      <c r="F2657" s="7" t="n">
        <v>3638711700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동원시스템즈우 (014825)</t>
        </is>
      </c>
      <c r="B2658" s="8" t="inlineStr">
        <is>
          <t>미분류</t>
        </is>
      </c>
      <c r="C2658" s="9" t="n">
        <v>13290</v>
      </c>
      <c r="D2658" s="10" t="n">
        <v>0</v>
      </c>
      <c r="E2658" s="11" t="n">
        <v>0</v>
      </c>
      <c r="F2658" s="9" t="n">
        <v>3510035190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동부건설우 (005965)</t>
        </is>
      </c>
      <c r="B2659" t="inlineStr">
        <is>
          <t>미분류</t>
        </is>
      </c>
      <c r="C2659" s="7" t="n">
        <v>15280</v>
      </c>
      <c r="D2659" s="5" t="n">
        <v>-770</v>
      </c>
      <c r="E2659" s="13" t="n">
        <v>-0.048</v>
      </c>
      <c r="F2659" s="7" t="n">
        <v>3449184960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599</v>
      </c>
      <c r="D2660" s="10" t="n">
        <v>0</v>
      </c>
      <c r="E2660" s="11" t="n">
        <v>0</v>
      </c>
      <c r="F2660" s="9" t="n">
        <v>3233385228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금강공업우 (014285)</t>
        </is>
      </c>
      <c r="B2661" t="inlineStr">
        <is>
          <t>미분류</t>
        </is>
      </c>
      <c r="C2661" s="7" t="n">
        <v>5250</v>
      </c>
      <c r="D2661" s="5" t="n">
        <v>-50</v>
      </c>
      <c r="E2661" s="13" t="n">
        <v>-0.009399999999999999</v>
      </c>
      <c r="F2661" s="7" t="n">
        <v>3096843750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일양약품우 (007575)</t>
        </is>
      </c>
      <c r="B2662" s="8" t="inlineStr">
        <is>
          <t>미분류</t>
        </is>
      </c>
      <c r="C2662" s="9" t="n">
        <v>6700</v>
      </c>
      <c r="D2662" s="10" t="n">
        <v>-120</v>
      </c>
      <c r="E2662" s="11" t="n">
        <v>-0.0176</v>
      </c>
      <c r="F2662" s="9" t="n">
        <v>2982036000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4650</v>
      </c>
      <c r="D2663" s="5" t="n">
        <v>-55</v>
      </c>
      <c r="E2663" s="13" t="n">
        <v>-0.0117</v>
      </c>
      <c r="F2663" s="7" t="n">
        <v>2793375900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성문전자우 (014915)</t>
        </is>
      </c>
      <c r="B2664" s="8" t="inlineStr">
        <is>
          <t>미분류</t>
        </is>
      </c>
      <c r="C2664" s="9" t="n">
        <v>4465</v>
      </c>
      <c r="D2664" s="10" t="n">
        <v>-90</v>
      </c>
      <c r="E2664" s="11" t="n">
        <v>-0.0198</v>
      </c>
      <c r="F2664" s="9" t="n">
        <v>2679000000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유유제약2우B (000227)</t>
        </is>
      </c>
      <c r="B2665" t="inlineStr">
        <is>
          <t>미분류</t>
        </is>
      </c>
      <c r="C2665" s="7" t="n">
        <v>7530</v>
      </c>
      <c r="D2665" s="5" t="n">
        <v>0</v>
      </c>
      <c r="E2665" s="13" t="n">
        <v>0</v>
      </c>
      <c r="F2665" s="7" t="n">
        <v>2431888800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남선알미우 (008355)</t>
        </is>
      </c>
      <c r="B2666" s="8" t="inlineStr">
        <is>
          <t>미분류</t>
        </is>
      </c>
      <c r="C2666" s="9" t="n">
        <v>6920</v>
      </c>
      <c r="D2666" s="10" t="n">
        <v>80</v>
      </c>
      <c r="E2666" s="11" t="n">
        <v>0.0117</v>
      </c>
      <c r="F2666" s="9" t="n">
        <v>2130598800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골드앤에스 (035290)</t>
        </is>
      </c>
      <c r="B2667" t="inlineStr">
        <is>
          <t>서적, 잡지 및 기타 인쇄물 출판업</t>
        </is>
      </c>
      <c r="C2667" s="7" t="n">
        <v>384</v>
      </c>
      <c r="D2667" s="5" t="n">
        <v>0</v>
      </c>
      <c r="E2667" s="13" t="n">
        <v>0</v>
      </c>
      <c r="F2667" s="7" t="n">
        <v>1830776832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6040</v>
      </c>
      <c r="D2668" s="10" t="n">
        <v>-360</v>
      </c>
      <c r="E2668" s="11" t="n">
        <v>-0.0562</v>
      </c>
      <c r="F2668" s="9" t="n">
        <v>1586194600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대호특수강우 (021045)</t>
        </is>
      </c>
      <c r="B2669" t="inlineStr">
        <is>
          <t>미분류</t>
        </is>
      </c>
      <c r="C2669" s="7" t="n">
        <v>1518</v>
      </c>
      <c r="D2669" s="5" t="n">
        <v>-55</v>
      </c>
      <c r="E2669" s="13" t="n">
        <v>-0.035</v>
      </c>
      <c r="F2669" s="7" t="n">
        <v>1288010856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에이에프더블류 (312610)</t>
        </is>
      </c>
      <c r="B2670" s="8" t="inlineStr">
        <is>
          <t>1차 비철금속 제조업</t>
        </is>
      </c>
      <c r="C2670" s="9" t="n">
        <v>37</v>
      </c>
      <c r="D2670" s="10" t="n">
        <v>0</v>
      </c>
      <c r="E2670" s="11" t="n">
        <v>0</v>
      </c>
      <c r="F2670" s="9" t="n">
        <v>749504856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동양2우B (001527)</t>
        </is>
      </c>
      <c r="B2671" t="inlineStr">
        <is>
          <t>미분류</t>
        </is>
      </c>
      <c r="C2671" s="7" t="n">
        <v>3040</v>
      </c>
      <c r="D2671" s="5" t="n">
        <v>-300</v>
      </c>
      <c r="E2671" s="13" t="n">
        <v>-0.0898</v>
      </c>
      <c r="F2671" s="7" t="n">
        <v>625343200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1504</v>
      </c>
      <c r="D2672" s="10" t="n">
        <v>-146</v>
      </c>
      <c r="E2672" s="11" t="n">
        <v>-0.0885</v>
      </c>
      <c r="F2672" s="9" t="n">
        <v>550704640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8090</v>
      </c>
      <c r="D2673" s="5" t="n">
        <v>0</v>
      </c>
      <c r="E2673" s="13" t="n">
        <v>0</v>
      </c>
      <c r="F2673" s="7" t="n">
        <v>238493200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CJ씨푸드1우 (011155)</t>
        </is>
      </c>
      <c r="B2674" s="8" t="inlineStr">
        <is>
          <t>미분류</t>
        </is>
      </c>
      <c r="C2674" s="9" t="n">
        <v>1101</v>
      </c>
      <c r="D2674" s="10" t="n">
        <v>-228</v>
      </c>
      <c r="E2674" s="11" t="n">
        <v>-0.1716</v>
      </c>
      <c r="F2674" s="9" t="n">
        <v>220200000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/>
      <c r="N2674" s="10" t="n"/>
      <c r="O2674" s="12" t="n"/>
    </row>
  </sheetData>
  <autoFilter ref="A1:O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219500</v>
      </c>
      <c r="D2" s="10" t="n">
        <v>-12500</v>
      </c>
      <c r="E2" s="11" t="n">
        <v>-0.0539</v>
      </c>
      <c r="F2" s="9" t="n">
        <v>1283258154456000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1408000</v>
      </c>
      <c r="D3" s="5" t="n">
        <v>-118000</v>
      </c>
      <c r="E3" s="13" t="n">
        <v>-0.07730000000000001</v>
      </c>
      <c r="F3" s="7" t="n">
        <v>1028533249920000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172100</v>
      </c>
      <c r="D4" s="10" t="n">
        <v>-11800</v>
      </c>
      <c r="E4" s="11" t="n">
        <v>-0.06419999999999999</v>
      </c>
      <c r="F4" s="9" t="n">
        <v>138088084036300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878000</v>
      </c>
      <c r="D5" s="5" t="n">
        <v>-75000</v>
      </c>
      <c r="E5" s="13" t="n">
        <v>-0.07870000000000001</v>
      </c>
      <c r="F5" s="7" t="n">
        <v>115829270244000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1168000</v>
      </c>
      <c r="D6" s="10" t="n">
        <v>-125000</v>
      </c>
      <c r="E6" s="11" t="n">
        <v>-0.09669999999999999</v>
      </c>
      <c r="F6" s="9" t="n">
        <v>87242236928000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356500</v>
      </c>
      <c r="D7" s="5" t="n">
        <v>500</v>
      </c>
      <c r="E7" s="13" t="n">
        <v>0.0014</v>
      </c>
      <c r="F7" s="7" t="n">
        <v>83421000000000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삼성바이오로직스 (207940)</t>
        </is>
      </c>
      <c r="B8" s="8" t="inlineStr">
        <is>
          <t>기초 의약물질 제조업</t>
        </is>
      </c>
      <c r="C8" s="9" t="n">
        <v>1417000</v>
      </c>
      <c r="D8" s="10" t="n">
        <v>51000</v>
      </c>
      <c r="E8" s="11" t="n">
        <v>0.0373</v>
      </c>
      <c r="F8" s="9" t="n">
        <v>65594277567000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현대차 (005380)</t>
        </is>
      </c>
      <c r="B9" t="inlineStr">
        <is>
          <t>자동차용 엔진 및 자동차 제조업</t>
        </is>
      </c>
      <c r="C9" s="7" t="n">
        <v>283500</v>
      </c>
      <c r="D9" s="5" t="n">
        <v>-9000</v>
      </c>
      <c r="E9" s="13" t="n">
        <v>-0.0308</v>
      </c>
      <c r="F9" s="7" t="n">
        <v>57682750482000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154200</v>
      </c>
      <c r="D10" s="10" t="n">
        <v>-2600</v>
      </c>
      <c r="E10" s="11" t="n">
        <v>-0.0166</v>
      </c>
      <c r="F10" s="9" t="n">
        <v>54692848582800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264500</v>
      </c>
      <c r="D11" s="5" t="n">
        <v>-13500</v>
      </c>
      <c r="E11" s="13" t="n">
        <v>-0.0486</v>
      </c>
      <c r="F11" s="7" t="n">
        <v>52900000000000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307500</v>
      </c>
      <c r="D12" s="10" t="n">
        <v>-16000</v>
      </c>
      <c r="E12" s="11" t="n">
        <v>-0.0495</v>
      </c>
      <c r="F12" s="9" t="n">
        <v>49866531157500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셀트리온 (068270)</t>
        </is>
      </c>
      <c r="B13" t="inlineStr">
        <is>
          <t>기초 의약물질 제조업</t>
        </is>
      </c>
      <c r="C13" s="7" t="n">
        <v>190500</v>
      </c>
      <c r="D13" s="5" t="n">
        <v>1200</v>
      </c>
      <c r="E13" s="13" t="n">
        <v>0.0063</v>
      </c>
      <c r="F13" s="7" t="n">
        <v>44209883068500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삼성SDI (006400)</t>
        </is>
      </c>
      <c r="B14" s="8" t="inlineStr">
        <is>
          <t>일차전지 및 이차전지 제조업</t>
        </is>
      </c>
      <c r="C14" s="9" t="n">
        <v>542000</v>
      </c>
      <c r="D14" s="10" t="n">
        <v>4000</v>
      </c>
      <c r="E14" s="11" t="n">
        <v>0.0074</v>
      </c>
      <c r="F14" s="9" t="n">
        <v>43677357260000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88400</v>
      </c>
      <c r="D15" s="5" t="n">
        <v>-100</v>
      </c>
      <c r="E15" s="13" t="n">
        <v>-0.0011</v>
      </c>
      <c r="F15" s="7" t="n">
        <v>41499401127600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104900</v>
      </c>
      <c r="D16" s="10" t="n">
        <v>-3400</v>
      </c>
      <c r="E16" s="11" t="n">
        <v>-0.0314</v>
      </c>
      <c r="F16" s="9" t="n">
        <v>40954323490200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SK (034730)</t>
        </is>
      </c>
      <c r="B17" t="inlineStr">
        <is>
          <t>기타 금융업</t>
        </is>
      </c>
      <c r="C17" s="7" t="n">
        <v>491500</v>
      </c>
      <c r="D17" s="5" t="n">
        <v>-43500</v>
      </c>
      <c r="E17" s="13" t="n">
        <v>-0.08130000000000001</v>
      </c>
      <c r="F17" s="7" t="n">
        <v>35635078524500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두산에너빌리티 (034020)</t>
        </is>
      </c>
      <c r="B18" s="8" t="inlineStr">
        <is>
          <t>일반 목적용 기계 제조업</t>
        </is>
      </c>
      <c r="C18" s="9" t="n">
        <v>54100</v>
      </c>
      <c r="D18" s="10" t="n">
        <v>-2600</v>
      </c>
      <c r="E18" s="11" t="n">
        <v>-0.0459</v>
      </c>
      <c r="F18" s="9" t="n">
        <v>34654357998600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한화에어로스페이스 (012450)</t>
        </is>
      </c>
      <c r="B19" t="inlineStr">
        <is>
          <t>항공기,우주선 및 부품 제조업</t>
        </is>
      </c>
      <c r="C19" s="7" t="n">
        <v>669000</v>
      </c>
      <c r="D19" s="5" t="n">
        <v>-91000</v>
      </c>
      <c r="E19" s="13" t="n">
        <v>-0.1197</v>
      </c>
      <c r="F19" s="7" t="n">
        <v>34495915269000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하나금융지주 (086790)</t>
        </is>
      </c>
      <c r="B20" s="8" t="inlineStr">
        <is>
          <t>기타 금융업</t>
        </is>
      </c>
      <c r="C20" s="9" t="n">
        <v>118000</v>
      </c>
      <c r="D20" s="10" t="n">
        <v>-1700</v>
      </c>
      <c r="E20" s="11" t="n">
        <v>-0.0142</v>
      </c>
      <c r="F20" s="9" t="n">
        <v>31974449380000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340000</v>
      </c>
      <c r="D21" s="5" t="n">
        <v>-13000</v>
      </c>
      <c r="E21" s="13" t="n">
        <v>-0.0368</v>
      </c>
      <c r="F21" s="7" t="n">
        <v>30538998900000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삼성화재 (000810)</t>
        </is>
      </c>
      <c r="B22" s="8" t="inlineStr">
        <is>
          <t>보험업</t>
        </is>
      </c>
      <c r="C22" s="9" t="n">
        <v>648000</v>
      </c>
      <c r="D22" s="10" t="n">
        <v>-3000</v>
      </c>
      <c r="E22" s="11" t="n">
        <v>-0.0046</v>
      </c>
      <c r="F22" s="9" t="n">
        <v>28931562504000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HD현대중공업 (329180)</t>
        </is>
      </c>
      <c r="B23" t="inlineStr">
        <is>
          <t>선박 및 보트 건조업</t>
        </is>
      </c>
      <c r="C23" s="7" t="n">
        <v>266500</v>
      </c>
      <c r="D23" s="5" t="n">
        <v>-5500</v>
      </c>
      <c r="E23" s="13" t="n">
        <v>-0.0202</v>
      </c>
      <c r="F23" s="7" t="n">
        <v>27972166462500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172300</v>
      </c>
      <c r="D24" s="10" t="n">
        <v>-2600</v>
      </c>
      <c r="E24" s="11" t="n">
        <v>-0.0149</v>
      </c>
      <c r="F24" s="9" t="n">
        <v>26208362091600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LG전자 (066570)</t>
        </is>
      </c>
      <c r="B25" t="inlineStr">
        <is>
          <t>통신 및 방송 장비 제조업</t>
        </is>
      </c>
      <c r="C25" s="7" t="n">
        <v>149000</v>
      </c>
      <c r="D25" s="5" t="n">
        <v>-6200</v>
      </c>
      <c r="E25" s="13" t="n">
        <v>-0.0399</v>
      </c>
      <c r="F25" s="7" t="n">
        <v>24269811062000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우리금융지주 (316140)</t>
        </is>
      </c>
      <c r="B26" s="8" t="inlineStr">
        <is>
          <t>기타 금융업</t>
        </is>
      </c>
      <c r="C26" s="9" t="n">
        <v>30400</v>
      </c>
      <c r="D26" s="10" t="n">
        <v>-400</v>
      </c>
      <c r="E26" s="11" t="n">
        <v>-0.013</v>
      </c>
      <c r="F26" s="9" t="n">
        <v>22398311332800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LS ELECTRIC (010120)</t>
        </is>
      </c>
      <c r="B27" t="inlineStr">
        <is>
          <t>전동기, 발전기 및 전기 변환 · 공급 · 제어 장치 제조업</t>
        </is>
      </c>
      <c r="C27" s="7" t="n">
        <v>148900</v>
      </c>
      <c r="D27" s="5" t="n">
        <v>-9500</v>
      </c>
      <c r="E27" s="13" t="n">
        <v>-0.06</v>
      </c>
      <c r="F27" s="7" t="n">
        <v>22335000000000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SK이노베이션 (096770)</t>
        </is>
      </c>
      <c r="B28" s="8" t="inlineStr">
        <is>
          <t>석유 정제품 제조업</t>
        </is>
      </c>
      <c r="C28" s="9" t="n">
        <v>130600</v>
      </c>
      <c r="D28" s="10" t="n">
        <v>800</v>
      </c>
      <c r="E28" s="11" t="n">
        <v>0.0062</v>
      </c>
      <c r="F28" s="9" t="n">
        <v>22078294112800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메리츠금융지주 (138040)</t>
        </is>
      </c>
      <c r="B29" t="inlineStr">
        <is>
          <t>기타 금융업</t>
        </is>
      </c>
      <c r="C29" s="7" t="n">
        <v>131500</v>
      </c>
      <c r="D29" s="5" t="n">
        <v>100</v>
      </c>
      <c r="E29" s="13" t="n">
        <v>0.0008</v>
      </c>
      <c r="F29" s="7" t="n">
        <v>22006166399500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HMM (011200)</t>
        </is>
      </c>
      <c r="B30" s="8" t="inlineStr">
        <is>
          <t>해상 운송업</t>
        </is>
      </c>
      <c r="C30" s="9" t="n">
        <v>23050</v>
      </c>
      <c r="D30" s="10" t="n">
        <v>750</v>
      </c>
      <c r="E30" s="11" t="n">
        <v>0.0336</v>
      </c>
      <c r="F30" s="9" t="n">
        <v>21741635208500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272500</v>
      </c>
      <c r="D31" s="5" t="n">
        <v>-3000</v>
      </c>
      <c r="E31" s="13" t="n">
        <v>-0.0109</v>
      </c>
      <c r="F31" s="7" t="n">
        <v>21593316107500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KT&amp;G (033780)</t>
        </is>
      </c>
      <c r="B32" s="8" t="inlineStr">
        <is>
          <t>담배 제조업</t>
        </is>
      </c>
      <c r="C32" s="9" t="n">
        <v>194400</v>
      </c>
      <c r="D32" s="10" t="n">
        <v>1300</v>
      </c>
      <c r="E32" s="11" t="n">
        <v>0.0067</v>
      </c>
      <c r="F32" s="9" t="n">
        <v>20180752646400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867000</v>
      </c>
      <c r="D33" s="5" t="n">
        <v>-11000</v>
      </c>
      <c r="E33" s="13" t="n">
        <v>-0.0125</v>
      </c>
      <c r="F33" s="7" t="n">
        <v>18096864123000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28050</v>
      </c>
      <c r="D34" s="10" t="n">
        <v>-250</v>
      </c>
      <c r="E34" s="11" t="n">
        <v>-0.008800000000000001</v>
      </c>
      <c r="F34" s="9" t="n">
        <v>18007092359850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184200</v>
      </c>
      <c r="D35" s="5" t="n">
        <v>-12700</v>
      </c>
      <c r="E35" s="13" t="n">
        <v>-0.0645</v>
      </c>
      <c r="F35" s="7" t="n">
        <v>17556507240000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효성중공업 (298040)</t>
        </is>
      </c>
      <c r="B36" s="8" t="inlineStr">
        <is>
          <t>전동기, 발전기 및 전기 변환 · 공급 · 제어 장치 제조업</t>
        </is>
      </c>
      <c r="C36" s="9" t="n">
        <v>1781000</v>
      </c>
      <c r="D36" s="10" t="n">
        <v>-130000</v>
      </c>
      <c r="E36" s="11" t="n">
        <v>-0.068</v>
      </c>
      <c r="F36" s="9" t="n">
        <v>16607019988000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LG화학 (051910)</t>
        </is>
      </c>
      <c r="B37" t="inlineStr">
        <is>
          <t>기초 화학물질 제조업</t>
        </is>
      </c>
      <c r="C37" s="7" t="n">
        <v>231500</v>
      </c>
      <c r="D37" s="5" t="n">
        <v>-2500</v>
      </c>
      <c r="E37" s="13" t="n">
        <v>-0.0107</v>
      </c>
      <c r="F37" s="7" t="n">
        <v>16342126941500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HD한국조선해양 (009540)</t>
        </is>
      </c>
      <c r="B38" s="8" t="inlineStr">
        <is>
          <t>기타 금융업</t>
        </is>
      </c>
      <c r="C38" s="9" t="n">
        <v>226500</v>
      </c>
      <c r="D38" s="10" t="n">
        <v>-6500</v>
      </c>
      <c r="E38" s="11" t="n">
        <v>-0.0279</v>
      </c>
      <c r="F38" s="9" t="n">
        <v>16030110774000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SK텔레콤 (017670)</t>
        </is>
      </c>
      <c r="B39" t="inlineStr">
        <is>
          <t>전기 통신업</t>
        </is>
      </c>
      <c r="C39" s="7" t="n">
        <v>74200</v>
      </c>
      <c r="D39" s="5" t="n">
        <v>-2400</v>
      </c>
      <c r="E39" s="13" t="n">
        <v>-0.0313</v>
      </c>
      <c r="F39" s="7" t="n">
        <v>15937421932600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삼성에스디에스 (018260)</t>
        </is>
      </c>
      <c r="B40" s="8" t="inlineStr">
        <is>
          <t>컴퓨터 프로그래밍, 시스템 통합 및 관리업</t>
        </is>
      </c>
      <c r="C40" s="9" t="n">
        <v>198200</v>
      </c>
      <c r="D40" s="10" t="n">
        <v>-8300</v>
      </c>
      <c r="E40" s="11" t="n">
        <v>-0.04019999999999999</v>
      </c>
      <c r="F40" s="9" t="n">
        <v>15336279960000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HD현대일렉트릭 (267260)</t>
        </is>
      </c>
      <c r="B41" t="inlineStr">
        <is>
          <t>전동기, 발전기 및 전기 변환 · 공급 · 제어 장치 제조업</t>
        </is>
      </c>
      <c r="C41" s="7" t="n">
        <v>425000</v>
      </c>
      <c r="D41" s="5" t="n">
        <v>-15500</v>
      </c>
      <c r="E41" s="13" t="n">
        <v>-0.0352</v>
      </c>
      <c r="F41" s="7" t="n">
        <v>15320032375000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한화오션 (042660)</t>
        </is>
      </c>
      <c r="B42" s="8" t="inlineStr">
        <is>
          <t>선박 및 보트 건조업</t>
        </is>
      </c>
      <c r="C42" s="9" t="n">
        <v>49700</v>
      </c>
      <c r="D42" s="10" t="n">
        <v>-800</v>
      </c>
      <c r="E42" s="11" t="n">
        <v>-0.0158</v>
      </c>
      <c r="F42" s="9" t="n">
        <v>15228745681800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기업은행 (024110)</t>
        </is>
      </c>
      <c r="B43" t="inlineStr">
        <is>
          <t>은행 및 저축기관</t>
        </is>
      </c>
      <c r="C43" s="7" t="n">
        <v>19080</v>
      </c>
      <c r="D43" s="5" t="n">
        <v>-100</v>
      </c>
      <c r="E43" s="13" t="n">
        <v>-0.0052</v>
      </c>
      <c r="F43" s="7" t="n">
        <v>15214885580520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215000</v>
      </c>
      <c r="D44" s="10" t="n">
        <v>-5000</v>
      </c>
      <c r="E44" s="11" t="n">
        <v>-0.0227</v>
      </c>
      <c r="F44" s="9" t="n">
        <v>14975853595000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포스코퓨처엠 (003670)</t>
        </is>
      </c>
      <c r="B45" t="inlineStr">
        <is>
          <t>일차전지 및 이차전지 제조업</t>
        </is>
      </c>
      <c r="C45" s="7" t="n">
        <v>162200</v>
      </c>
      <c r="D45" s="5" t="n">
        <v>1300</v>
      </c>
      <c r="E45" s="13" t="n">
        <v>0.008100000000000001</v>
      </c>
      <c r="F45" s="7" t="n">
        <v>14427076884000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95000</v>
      </c>
      <c r="D46" s="10" t="n">
        <v>-4500</v>
      </c>
      <c r="E46" s="11" t="n">
        <v>-0.0452</v>
      </c>
      <c r="F46" s="9" t="n">
        <v>14363240380000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현대글로비스 (086280)</t>
        </is>
      </c>
      <c r="B47" t="inlineStr">
        <is>
          <t>기타 운송관련 서비스업</t>
        </is>
      </c>
      <c r="C47" s="7" t="n">
        <v>187600</v>
      </c>
      <c r="D47" s="5" t="n">
        <v>-1200</v>
      </c>
      <c r="E47" s="13" t="n">
        <v>-0.0064</v>
      </c>
      <c r="F47" s="7" t="n">
        <v>14070000000000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삼성중공업 (010140)</t>
        </is>
      </c>
      <c r="B48" s="8" t="inlineStr">
        <is>
          <t>선박 및 보트 건조업</t>
        </is>
      </c>
      <c r="C48" s="9" t="n">
        <v>15850</v>
      </c>
      <c r="D48" s="10" t="n">
        <v>130</v>
      </c>
      <c r="E48" s="11" t="n">
        <v>0.0083</v>
      </c>
      <c r="F48" s="9" t="n">
        <v>13948000000000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미래에셋증권 (006800)</t>
        </is>
      </c>
      <c r="B49" t="inlineStr">
        <is>
          <t>금융 지원 서비스업</t>
        </is>
      </c>
      <c r="C49" s="7" t="n">
        <v>25100</v>
      </c>
      <c r="D49" s="5" t="n">
        <v>-1350</v>
      </c>
      <c r="E49" s="13" t="n">
        <v>-0.051</v>
      </c>
      <c r="F49" s="7" t="n">
        <v>13629828380100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S-Oil (010950)</t>
        </is>
      </c>
      <c r="B50" s="8" t="inlineStr">
        <is>
          <t>석유 정제품 제조업</t>
        </is>
      </c>
      <c r="C50" s="9" t="n">
        <v>120500</v>
      </c>
      <c r="D50" s="10" t="n">
        <v>-1800</v>
      </c>
      <c r="E50" s="11" t="n">
        <v>-0.0147</v>
      </c>
      <c r="F50" s="9" t="n">
        <v>13566226436000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29000</v>
      </c>
      <c r="D51" s="5" t="n">
        <v>-300</v>
      </c>
      <c r="E51" s="13" t="n">
        <v>-0.0102</v>
      </c>
      <c r="F51" s="7" t="n">
        <v>12847014790000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두산 (000150)</t>
        </is>
      </c>
      <c r="B52" s="8" t="inlineStr">
        <is>
          <t>전자부품 제조업</t>
        </is>
      </c>
      <c r="C52" s="9" t="n">
        <v>872000</v>
      </c>
      <c r="D52" s="10" t="n">
        <v>-89000</v>
      </c>
      <c r="E52" s="11" t="n">
        <v>-0.0926</v>
      </c>
      <c r="F52" s="9" t="n">
        <v>12415022392000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삼성E&amp;A (028050)</t>
        </is>
      </c>
      <c r="B53" t="inlineStr">
        <is>
          <t>건축기술, 엔지니어링 및 관련 기술 서비스업</t>
        </is>
      </c>
      <c r="C53" s="7" t="n">
        <v>61300</v>
      </c>
      <c r="D53" s="5" t="n">
        <v>-1500</v>
      </c>
      <c r="E53" s="13" t="n">
        <v>-0.0239</v>
      </c>
      <c r="F53" s="7" t="n">
        <v>12014800000000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DB손해보험 (005830)</t>
        </is>
      </c>
      <c r="B54" s="8" t="inlineStr">
        <is>
          <t>보험업</t>
        </is>
      </c>
      <c r="C54" s="9" t="n">
        <v>183200</v>
      </c>
      <c r="D54" s="10" t="n">
        <v>1200</v>
      </c>
      <c r="E54" s="11" t="n">
        <v>0.0066</v>
      </c>
      <c r="F54" s="9" t="n">
        <v>11999663936800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KT (030200)</t>
        </is>
      </c>
      <c r="B55" t="inlineStr">
        <is>
          <t>전기 통신업</t>
        </is>
      </c>
      <c r="C55" s="7" t="n">
        <v>45900</v>
      </c>
      <c r="D55" s="5" t="n">
        <v>150</v>
      </c>
      <c r="E55" s="13" t="n">
        <v>0.0033</v>
      </c>
      <c r="F55" s="7" t="n">
        <v>11567795341500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61100</v>
      </c>
      <c r="D56" s="10" t="n">
        <v>-3500</v>
      </c>
      <c r="E56" s="11" t="n">
        <v>-0.0542</v>
      </c>
      <c r="F56" s="9" t="n">
        <v>11542974667900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HD현대 (267250)</t>
        </is>
      </c>
      <c r="B57" t="inlineStr">
        <is>
          <t>기타 금융업</t>
        </is>
      </c>
      <c r="C57" s="7" t="n">
        <v>137100</v>
      </c>
      <c r="D57" s="5" t="n">
        <v>-3300</v>
      </c>
      <c r="E57" s="13" t="n">
        <v>-0.0235</v>
      </c>
      <c r="F57" s="7" t="n">
        <v>10829951953500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에코프로 (086520)</t>
        </is>
      </c>
      <c r="B58" s="8" t="inlineStr">
        <is>
          <t>기타 금융업</t>
        </is>
      </c>
      <c r="C58" s="9" t="n">
        <v>72300</v>
      </c>
      <c r="D58" s="10" t="n">
        <v>-1000</v>
      </c>
      <c r="E58" s="11" t="n">
        <v>-0.0136</v>
      </c>
      <c r="F58" s="9" t="n">
        <v>9816615789600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현대건설 (000720)</t>
        </is>
      </c>
      <c r="B59" t="inlineStr">
        <is>
          <t>토목 건설업</t>
        </is>
      </c>
      <c r="C59" s="7" t="n">
        <v>86800</v>
      </c>
      <c r="D59" s="5" t="n">
        <v>-4600</v>
      </c>
      <c r="E59" s="13" t="n">
        <v>-0.0503</v>
      </c>
      <c r="F59" s="7" t="n">
        <v>9665680402000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대한항공 (003490)</t>
        </is>
      </c>
      <c r="B60" s="8" t="inlineStr">
        <is>
          <t>항공 여객 운송업</t>
        </is>
      </c>
      <c r="C60" s="9" t="n">
        <v>26200</v>
      </c>
      <c r="D60" s="10" t="n">
        <v>-250</v>
      </c>
      <c r="E60" s="11" t="n">
        <v>-0.0095</v>
      </c>
      <c r="F60" s="9" t="n">
        <v>9647379955800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97500</v>
      </c>
      <c r="D61" s="5" t="n">
        <v>-2900</v>
      </c>
      <c r="E61" s="13" t="n">
        <v>-0.0289</v>
      </c>
      <c r="F61" s="7" t="n">
        <v>9503822932500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카카오뱅크 (323410)</t>
        </is>
      </c>
      <c r="B62" s="8" t="inlineStr">
        <is>
          <t>은행 및 저축기관</t>
        </is>
      </c>
      <c r="C62" s="9" t="n">
        <v>19730</v>
      </c>
      <c r="D62" s="10" t="n">
        <v>200</v>
      </c>
      <c r="E62" s="11" t="n">
        <v>0.0102</v>
      </c>
      <c r="F62" s="9" t="n">
        <v>9413586222010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LIG디펜스앤에어로스페이스 (079550)</t>
        </is>
      </c>
      <c r="B63" t="inlineStr">
        <is>
          <t>무기 및 총포탄 제조업</t>
        </is>
      </c>
      <c r="C63" s="7" t="n">
        <v>413000</v>
      </c>
      <c r="D63" s="5" t="n">
        <v>-14500</v>
      </c>
      <c r="E63" s="13" t="n">
        <v>-0.0339</v>
      </c>
      <c r="F63" s="7" t="n">
        <v>9086000000000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에이피알 (278470)</t>
        </is>
      </c>
      <c r="B64" s="8" t="inlineStr">
        <is>
          <t>기타 화학제품 제조업</t>
        </is>
      </c>
      <c r="C64" s="9" t="n">
        <v>236500</v>
      </c>
      <c r="D64" s="10" t="n">
        <v>-46000</v>
      </c>
      <c r="E64" s="11" t="n">
        <v>-0.1628</v>
      </c>
      <c r="F64" s="9" t="n">
        <v>8854123657500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90500</v>
      </c>
      <c r="D65" s="5" t="n">
        <v>-1500</v>
      </c>
      <c r="E65" s="13" t="n">
        <v>-0.0163</v>
      </c>
      <c r="F65" s="7" t="n">
        <v>8853654277000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NH투자증권 (005940)</t>
        </is>
      </c>
      <c r="B66" s="8" t="inlineStr">
        <is>
          <t>금융 지원 서비스업</t>
        </is>
      </c>
      <c r="C66" s="9" t="n">
        <v>23550</v>
      </c>
      <c r="D66" s="10" t="n">
        <v>-900</v>
      </c>
      <c r="E66" s="11" t="n">
        <v>-0.0368</v>
      </c>
      <c r="F66" s="9" t="n">
        <v>8694803772750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312000</v>
      </c>
      <c r="D67" s="5" t="n">
        <v>-20500</v>
      </c>
      <c r="E67" s="13" t="n">
        <v>-0.0617</v>
      </c>
      <c r="F67" s="7" t="n">
        <v>8556282384000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포스코인터내셔널 (047050)</t>
        </is>
      </c>
      <c r="B68" s="8" t="inlineStr">
        <is>
          <t>상품 중개업</t>
        </is>
      </c>
      <c r="C68" s="9" t="n">
        <v>48450</v>
      </c>
      <c r="D68" s="10" t="n">
        <v>-800</v>
      </c>
      <c r="E68" s="11" t="n">
        <v>-0.0162</v>
      </c>
      <c r="F68" s="9" t="n">
        <v>8523459078600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한국금융지주 (071050)</t>
        </is>
      </c>
      <c r="B69" t="inlineStr">
        <is>
          <t>기타 금융업</t>
        </is>
      </c>
      <c r="C69" s="7" t="n">
        <v>149100</v>
      </c>
      <c r="D69" s="5" t="n">
        <v>-10900</v>
      </c>
      <c r="E69" s="13" t="n">
        <v>-0.06809999999999999</v>
      </c>
      <c r="F69" s="7" t="n">
        <v>8308745407200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현대로템 (064350)</t>
        </is>
      </c>
      <c r="B70" s="8" t="inlineStr">
        <is>
          <t>그외 기타 운송장비 제조업</t>
        </is>
      </c>
      <c r="C70" s="9" t="n">
        <v>76100</v>
      </c>
      <c r="D70" s="10" t="n">
        <v>-2900</v>
      </c>
      <c r="E70" s="11" t="n">
        <v>-0.0367</v>
      </c>
      <c r="F70" s="9" t="n">
        <v>8305728497300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크래프톤 (259960)</t>
        </is>
      </c>
      <c r="B71" t="inlineStr">
        <is>
          <t>소프트웨어 개발 및 공급업</t>
        </is>
      </c>
      <c r="C71" s="7" t="n">
        <v>178850</v>
      </c>
      <c r="D71" s="5" t="n">
        <v>-2150</v>
      </c>
      <c r="E71" s="13" t="n">
        <v>-0.0119</v>
      </c>
      <c r="F71" s="7" t="n">
        <v>8212110223800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1089000</v>
      </c>
      <c r="D72" s="10" t="n">
        <v>-53000</v>
      </c>
      <c r="E72" s="11" t="n">
        <v>-0.0464</v>
      </c>
      <c r="F72" s="9" t="n">
        <v>8203453335000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한진칼 (180640)</t>
        </is>
      </c>
      <c r="B73" t="inlineStr">
        <is>
          <t>기타 금융업</t>
        </is>
      </c>
      <c r="C73" s="7" t="n">
        <v>121800</v>
      </c>
      <c r="D73" s="5" t="n">
        <v>-2000</v>
      </c>
      <c r="E73" s="13" t="n">
        <v>-0.0162</v>
      </c>
      <c r="F73" s="7" t="n">
        <v>8131645095000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주성엔지니어링 (036930)</t>
        </is>
      </c>
      <c r="B74" s="8" t="inlineStr">
        <is>
          <t>특수 목적용 기계 제조업</t>
        </is>
      </c>
      <c r="C74" s="9" t="n">
        <v>168300</v>
      </c>
      <c r="D74" s="10" t="n">
        <v>-8700</v>
      </c>
      <c r="E74" s="11" t="n">
        <v>-0.0492</v>
      </c>
      <c r="F74" s="9" t="n">
        <v>7822772664300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LG이노텍 (011070)</t>
        </is>
      </c>
      <c r="B75" t="inlineStr">
        <is>
          <t>전자부품 제조업</t>
        </is>
      </c>
      <c r="C75" s="7" t="n">
        <v>324500</v>
      </c>
      <c r="D75" s="5" t="n">
        <v>-23000</v>
      </c>
      <c r="E75" s="13" t="n">
        <v>-0.06619999999999999</v>
      </c>
      <c r="F75" s="7" t="n">
        <v>7679976221500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아모레퍼시픽 (090430)</t>
        </is>
      </c>
      <c r="B76" s="8" t="inlineStr">
        <is>
          <t>기타 화학제품 제조업</t>
        </is>
      </c>
      <c r="C76" s="9" t="n">
        <v>128800</v>
      </c>
      <c r="D76" s="10" t="n">
        <v>4400</v>
      </c>
      <c r="E76" s="11" t="n">
        <v>0.0354</v>
      </c>
      <c r="F76" s="9" t="n">
        <v>7533867359200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166800</v>
      </c>
      <c r="D77" s="5" t="n">
        <v>2200</v>
      </c>
      <c r="E77" s="13" t="n">
        <v>0.0134</v>
      </c>
      <c r="F77" s="7" t="n">
        <v>7478221128000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GS (078930)</t>
        </is>
      </c>
      <c r="B78" s="8" t="inlineStr">
        <is>
          <t>기타 금융업</t>
        </is>
      </c>
      <c r="C78" s="9" t="n">
        <v>79900</v>
      </c>
      <c r="D78" s="10" t="n">
        <v>-2700</v>
      </c>
      <c r="E78" s="11" t="n">
        <v>-0.0327</v>
      </c>
      <c r="F78" s="9" t="n">
        <v>7422350050500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코웨이 (021240)</t>
        </is>
      </c>
      <c r="B79" t="inlineStr">
        <is>
          <t>그외 기타 개인 서비스업</t>
        </is>
      </c>
      <c r="C79" s="7" t="n">
        <v>102900</v>
      </c>
      <c r="D79" s="5" t="n">
        <v>1300</v>
      </c>
      <c r="E79" s="13" t="n">
        <v>0.0128</v>
      </c>
      <c r="F79" s="7" t="n">
        <v>7281968135400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삼성증권 (016360)</t>
        </is>
      </c>
      <c r="B80" s="8" t="inlineStr">
        <is>
          <t>금융 지원 서비스업</t>
        </is>
      </c>
      <c r="C80" s="9" t="n">
        <v>79200</v>
      </c>
      <c r="D80" s="10" t="n">
        <v>-4300</v>
      </c>
      <c r="E80" s="11" t="n">
        <v>-0.0515</v>
      </c>
      <c r="F80" s="9" t="n">
        <v>7072560000000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한국타이어앤테크놀로지 (161390)</t>
        </is>
      </c>
      <c r="B81" t="inlineStr">
        <is>
          <t>고무제품 제조업</t>
        </is>
      </c>
      <c r="C81" s="7" t="n">
        <v>56800</v>
      </c>
      <c r="D81" s="5" t="n">
        <v>0</v>
      </c>
      <c r="E81" s="13" t="n">
        <v>0</v>
      </c>
      <c r="F81" s="7" t="n">
        <v>7036103919200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LG씨엔에스 (064400)</t>
        </is>
      </c>
      <c r="B82" s="8" t="inlineStr">
        <is>
          <t>컴퓨터 프로그래밍, 시스템 통합 및 관리업</t>
        </is>
      </c>
      <c r="C82" s="9" t="n">
        <v>72600</v>
      </c>
      <c r="D82" s="10" t="n">
        <v>-4600</v>
      </c>
      <c r="E82" s="11" t="n">
        <v>-0.0596</v>
      </c>
      <c r="F82" s="9" t="n">
        <v>7033919824800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레인보우로보틱스 (277810)</t>
        </is>
      </c>
      <c r="B83" t="inlineStr">
        <is>
          <t>특수 목적용 기계 제조업</t>
        </is>
      </c>
      <c r="C83" s="7" t="n">
        <v>361000</v>
      </c>
      <c r="D83" s="5" t="n">
        <v>-17000</v>
      </c>
      <c r="E83" s="13" t="n">
        <v>-0.045</v>
      </c>
      <c r="F83" s="7" t="n">
        <v>7003348738000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가온전선 (000500)</t>
        </is>
      </c>
      <c r="B84" s="8" t="inlineStr">
        <is>
          <t>절연선 및 케이블 제조업</t>
        </is>
      </c>
      <c r="C84" s="9" t="n">
        <v>226000</v>
      </c>
      <c r="D84" s="10" t="n">
        <v>-13500</v>
      </c>
      <c r="E84" s="11" t="n">
        <v>-0.0564</v>
      </c>
      <c r="F84" s="9" t="n">
        <v>6729739182000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156100</v>
      </c>
      <c r="D85" s="5" t="n">
        <v>-1900</v>
      </c>
      <c r="E85" s="13" t="n">
        <v>-0.012</v>
      </c>
      <c r="F85" s="7" t="n">
        <v>6728977099600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LS (006260)</t>
        </is>
      </c>
      <c r="B86" s="8" t="inlineStr">
        <is>
          <t>기타 금융업</t>
        </is>
      </c>
      <c r="C86" s="9" t="n">
        <v>200500</v>
      </c>
      <c r="D86" s="10" t="n">
        <v>-12000</v>
      </c>
      <c r="E86" s="11" t="n">
        <v>-0.0565</v>
      </c>
      <c r="F86" s="9" t="n">
        <v>6255600000000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이수페타시스 (007660)</t>
        </is>
      </c>
      <c r="B87" t="inlineStr">
        <is>
          <t>전자부품 제조업</t>
        </is>
      </c>
      <c r="C87" s="7" t="n">
        <v>83800</v>
      </c>
      <c r="D87" s="5" t="n">
        <v>-8800</v>
      </c>
      <c r="E87" s="13" t="n">
        <v>-0.095</v>
      </c>
      <c r="F87" s="7" t="n">
        <v>6151692552200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SK바이오팜 (326030)</t>
        </is>
      </c>
      <c r="B88" s="8" t="inlineStr">
        <is>
          <t>자연과학 및 공학 연구개발업</t>
        </is>
      </c>
      <c r="C88" s="9" t="n">
        <v>77100</v>
      </c>
      <c r="D88" s="10" t="n">
        <v>-700</v>
      </c>
      <c r="E88" s="11" t="n">
        <v>-0.009000000000000001</v>
      </c>
      <c r="F88" s="9" t="n">
        <v>6037951575000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LG유플러스 (032640)</t>
        </is>
      </c>
      <c r="B89" t="inlineStr">
        <is>
          <t>전기 통신업</t>
        </is>
      </c>
      <c r="C89" s="7" t="n">
        <v>14080</v>
      </c>
      <c r="D89" s="5" t="n">
        <v>140</v>
      </c>
      <c r="E89" s="13" t="n">
        <v>0.01</v>
      </c>
      <c r="F89" s="7" t="n">
        <v>5975942466560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대덕전자 (353200)</t>
        </is>
      </c>
      <c r="B90" s="8" t="inlineStr">
        <is>
          <t>전자부품 제조업</t>
        </is>
      </c>
      <c r="C90" s="9" t="n">
        <v>116400</v>
      </c>
      <c r="D90" s="10" t="n">
        <v>-21800</v>
      </c>
      <c r="E90" s="11" t="n">
        <v>-0.1577</v>
      </c>
      <c r="F90" s="9" t="n">
        <v>5752130070000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키움증권 (039490)</t>
        </is>
      </c>
      <c r="B91" t="inlineStr">
        <is>
          <t>금융 지원 서비스업</t>
        </is>
      </c>
      <c r="C91" s="7" t="n">
        <v>216000</v>
      </c>
      <c r="D91" s="5" t="n">
        <v>-20500</v>
      </c>
      <c r="E91" s="13" t="n">
        <v>-0.0867</v>
      </c>
      <c r="F91" s="7" t="n">
        <v>5665316256000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75200</v>
      </c>
      <c r="D92" s="10" t="n">
        <v>500</v>
      </c>
      <c r="E92" s="11" t="n">
        <v>0.0067</v>
      </c>
      <c r="F92" s="9" t="n">
        <v>5535906731200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HLB (028300)</t>
        </is>
      </c>
      <c r="B93" t="inlineStr">
        <is>
          <t>의료용품 및 기타 의약 관련제품 제조업</t>
        </is>
      </c>
      <c r="C93" s="7" t="n">
        <v>39800</v>
      </c>
      <c r="D93" s="5" t="n">
        <v>100</v>
      </c>
      <c r="E93" s="13" t="n">
        <v>0.0025</v>
      </c>
      <c r="F93" s="7" t="n">
        <v>5304569750600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현대차2우B (005387)</t>
        </is>
      </c>
      <c r="B94" s="8" t="inlineStr">
        <is>
          <t>미분류</t>
        </is>
      </c>
      <c r="C94" s="9" t="n">
        <v>152300</v>
      </c>
      <c r="D94" s="10" t="n">
        <v>-5800</v>
      </c>
      <c r="E94" s="11" t="n">
        <v>-0.0367</v>
      </c>
      <c r="F94" s="9" t="n">
        <v>5217348258100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한미약품 (128940)</t>
        </is>
      </c>
      <c r="B95" t="inlineStr">
        <is>
          <t>의약품 제조업</t>
        </is>
      </c>
      <c r="C95" s="7" t="n">
        <v>405500</v>
      </c>
      <c r="D95" s="5" t="n">
        <v>17000</v>
      </c>
      <c r="E95" s="13" t="n">
        <v>0.0438</v>
      </c>
      <c r="F95" s="7" t="n">
        <v>5194856850500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한화솔루션 (009830)</t>
        </is>
      </c>
      <c r="B96" s="8" t="inlineStr">
        <is>
          <t>기초 화학물질 제조업</t>
        </is>
      </c>
      <c r="C96" s="9" t="n">
        <v>22050</v>
      </c>
      <c r="D96" s="10" t="n">
        <v>-1550</v>
      </c>
      <c r="E96" s="11" t="n">
        <v>-0.06570000000000001</v>
      </c>
      <c r="F96" s="9" t="n">
        <v>4958880418800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삼성카드 (029780)</t>
        </is>
      </c>
      <c r="B97" t="inlineStr">
        <is>
          <t>기타 금융업</t>
        </is>
      </c>
      <c r="C97" s="7" t="n">
        <v>42100</v>
      </c>
      <c r="D97" s="5" t="n">
        <v>1100</v>
      </c>
      <c r="E97" s="13" t="n">
        <v>0.0268</v>
      </c>
      <c r="F97" s="7" t="n">
        <v>4877659311100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이오테크닉스 (039030)</t>
        </is>
      </c>
      <c r="B98" s="8" t="inlineStr">
        <is>
          <t>특수 목적용 기계 제조업</t>
        </is>
      </c>
      <c r="C98" s="9" t="n">
        <v>389500</v>
      </c>
      <c r="D98" s="10" t="n">
        <v>-25500</v>
      </c>
      <c r="E98" s="11" t="n">
        <v>-0.0614</v>
      </c>
      <c r="F98" s="9" t="n">
        <v>4798464725000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JB금융지주 (175330)</t>
        </is>
      </c>
      <c r="B99" t="inlineStr">
        <is>
          <t>기타 금융업</t>
        </is>
      </c>
      <c r="C99" s="7" t="n">
        <v>25400</v>
      </c>
      <c r="D99" s="5" t="n">
        <v>-150</v>
      </c>
      <c r="E99" s="13" t="n">
        <v>-0.0059</v>
      </c>
      <c r="F99" s="7" t="n">
        <v>4737654329600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한화 (000880)</t>
        </is>
      </c>
      <c r="B100" s="8" t="inlineStr">
        <is>
          <t>기타 화학제품 제조업</t>
        </is>
      </c>
      <c r="C100" s="9" t="n">
        <v>86600</v>
      </c>
      <c r="D100" s="10" t="n">
        <v>-5300</v>
      </c>
      <c r="E100" s="11" t="n">
        <v>-0.05769999999999999</v>
      </c>
      <c r="F100" s="9" t="n">
        <v>4618282480200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두산밥캣 (241560)</t>
        </is>
      </c>
      <c r="B101" t="inlineStr">
        <is>
          <t>특수 목적용 기계 제조업</t>
        </is>
      </c>
      <c r="C101" s="7" t="n">
        <v>47800</v>
      </c>
      <c r="D101" s="5" t="n">
        <v>-1350</v>
      </c>
      <c r="E101" s="13" t="n">
        <v>-0.0275</v>
      </c>
      <c r="F101" s="7" t="n">
        <v>4581919907000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맥쿼리인프라 (088980)</t>
        </is>
      </c>
      <c r="B102" s="8" t="inlineStr">
        <is>
          <t>신탁업 및 집합투자업</t>
        </is>
      </c>
      <c r="C102" s="9" t="n">
        <v>9550</v>
      </c>
      <c r="D102" s="10" t="n">
        <v>60</v>
      </c>
      <c r="E102" s="11" t="n">
        <v>0.0063</v>
      </c>
      <c r="F102" s="9" t="n">
        <v>4573705033150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대우건설 (047040)</t>
        </is>
      </c>
      <c r="B103" t="inlineStr">
        <is>
          <t>건물 건설업</t>
        </is>
      </c>
      <c r="C103" s="7" t="n">
        <v>11010</v>
      </c>
      <c r="D103" s="5" t="n">
        <v>-610</v>
      </c>
      <c r="E103" s="13" t="n">
        <v>-0.0525</v>
      </c>
      <c r="F103" s="7" t="n">
        <v>4523851777200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카카오페이 (377300)</t>
        </is>
      </c>
      <c r="B104" s="8" t="inlineStr">
        <is>
          <t>금융 지원 서비스업</t>
        </is>
      </c>
      <c r="C104" s="9" t="n">
        <v>33350</v>
      </c>
      <c r="D104" s="10" t="n">
        <v>-650</v>
      </c>
      <c r="E104" s="11" t="n">
        <v>-0.0191</v>
      </c>
      <c r="F104" s="9" t="n">
        <v>4512505591900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오리온 (271560)</t>
        </is>
      </c>
      <c r="B105" t="inlineStr">
        <is>
          <t>기타 식품 제조업</t>
        </is>
      </c>
      <c r="C105" s="7" t="n">
        <v>113700</v>
      </c>
      <c r="D105" s="5" t="n">
        <v>800</v>
      </c>
      <c r="E105" s="13" t="n">
        <v>0.0071</v>
      </c>
      <c r="F105" s="7" t="n">
        <v>4494423195600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산일전기 (062040)</t>
        </is>
      </c>
      <c r="B106" s="8" t="inlineStr">
        <is>
          <t>전동기, 발전기 및 전기 변환 · 공급 · 제어 장치 제조업</t>
        </is>
      </c>
      <c r="C106" s="9" t="n">
        <v>144400</v>
      </c>
      <c r="D106" s="10" t="n">
        <v>-12400</v>
      </c>
      <c r="E106" s="11" t="n">
        <v>-0.0791</v>
      </c>
      <c r="F106" s="9" t="n">
        <v>4424827540000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심텍 (222800)</t>
        </is>
      </c>
      <c r="B107" t="inlineStr">
        <is>
          <t>전자부품 제조업</t>
        </is>
      </c>
      <c r="C107" s="7" t="n">
        <v>112300</v>
      </c>
      <c r="D107" s="5" t="n">
        <v>-11100</v>
      </c>
      <c r="E107" s="13" t="n">
        <v>-0.09</v>
      </c>
      <c r="F107" s="7" t="n">
        <v>4381723533700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원익IPS (240810)</t>
        </is>
      </c>
      <c r="B108" s="8" t="inlineStr">
        <is>
          <t>특수 목적용 기계 제조업</t>
        </is>
      </c>
      <c r="C108" s="9" t="n">
        <v>88600</v>
      </c>
      <c r="D108" s="10" t="n">
        <v>-7300</v>
      </c>
      <c r="E108" s="11" t="n">
        <v>-0.0761</v>
      </c>
      <c r="F108" s="9" t="n">
        <v>4348833628600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199600</v>
      </c>
      <c r="D109" s="5" t="n">
        <v>100</v>
      </c>
      <c r="E109" s="13" t="n">
        <v>0.0005</v>
      </c>
      <c r="F109" s="7" t="n">
        <v>4300186791200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리노공업 (058470)</t>
        </is>
      </c>
      <c r="B110" s="8" t="inlineStr">
        <is>
          <t>전자부품 제조업</t>
        </is>
      </c>
      <c r="C110" s="9" t="n">
        <v>56000</v>
      </c>
      <c r="D110" s="10" t="n">
        <v>-5700</v>
      </c>
      <c r="E110" s="11" t="n">
        <v>-0.0924</v>
      </c>
      <c r="F110" s="9" t="n">
        <v>4267863600000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삼천당제약 (000250)</t>
        </is>
      </c>
      <c r="B111" t="inlineStr">
        <is>
          <t>의약품 제조업</t>
        </is>
      </c>
      <c r="C111" s="7" t="n">
        <v>181500</v>
      </c>
      <c r="D111" s="5" t="n">
        <v>-7100</v>
      </c>
      <c r="E111" s="13" t="n">
        <v>-0.03759999999999999</v>
      </c>
      <c r="F111" s="7" t="n">
        <v>4257531168000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13170</v>
      </c>
      <c r="D112" s="10" t="n">
        <v>-330</v>
      </c>
      <c r="E112" s="11" t="n">
        <v>-0.0244</v>
      </c>
      <c r="F112" s="9" t="n">
        <v>4041079520670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DB하이텍 (000990)</t>
        </is>
      </c>
      <c r="B113" t="inlineStr">
        <is>
          <t>반도체 제조업</t>
        </is>
      </c>
      <c r="C113" s="7" t="n">
        <v>91900</v>
      </c>
      <c r="D113" s="5" t="n">
        <v>-7100</v>
      </c>
      <c r="E113" s="13" t="n">
        <v>-0.0717</v>
      </c>
      <c r="F113" s="7" t="n">
        <v>3998071637200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피에스케이홀딩스 (031980)</t>
        </is>
      </c>
      <c r="B114" s="8" t="inlineStr">
        <is>
          <t>특수 목적용 기계 제조업</t>
        </is>
      </c>
      <c r="C114" s="9" t="n">
        <v>184500</v>
      </c>
      <c r="D114" s="10" t="n">
        <v>-9700</v>
      </c>
      <c r="E114" s="11" t="n">
        <v>-0.0499</v>
      </c>
      <c r="F114" s="9" t="n">
        <v>3978261877500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LG생활건강 (051900)</t>
        </is>
      </c>
      <c r="B115" t="inlineStr">
        <is>
          <t>기타 화학제품 제조업</t>
        </is>
      </c>
      <c r="C115" s="7" t="n">
        <v>259000</v>
      </c>
      <c r="D115" s="5" t="n">
        <v>5000</v>
      </c>
      <c r="E115" s="13" t="n">
        <v>0.0197</v>
      </c>
      <c r="F115" s="7" t="n">
        <v>3878660457000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대한전선 (001440)</t>
        </is>
      </c>
      <c r="B116" s="8" t="inlineStr">
        <is>
          <t>절연선 및 케이블 제조업</t>
        </is>
      </c>
      <c r="C116" s="9" t="n">
        <v>19690</v>
      </c>
      <c r="D116" s="10" t="n">
        <v>-810</v>
      </c>
      <c r="E116" s="11" t="n">
        <v>-0.0395</v>
      </c>
      <c r="F116" s="9" t="n">
        <v>3859094215240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로보티즈 (108490)</t>
        </is>
      </c>
      <c r="B117" t="inlineStr">
        <is>
          <t>특수 목적용 기계 제조업</t>
        </is>
      </c>
      <c r="C117" s="7" t="n">
        <v>254500</v>
      </c>
      <c r="D117" s="5" t="n">
        <v>-11000</v>
      </c>
      <c r="E117" s="13" t="n">
        <v>-0.0414</v>
      </c>
      <c r="F117" s="7" t="n">
        <v>3733776626000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에스원 (012750)</t>
        </is>
      </c>
      <c r="B118" s="8" t="inlineStr">
        <is>
          <t>경비, 경호 및 탐정업</t>
        </is>
      </c>
      <c r="C118" s="9" t="n">
        <v>97300</v>
      </c>
      <c r="D118" s="10" t="n">
        <v>1000</v>
      </c>
      <c r="E118" s="11" t="n">
        <v>0.0104</v>
      </c>
      <c r="F118" s="9" t="n">
        <v>3697320019400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현대해상 (001450)</t>
        </is>
      </c>
      <c r="B119" t="inlineStr">
        <is>
          <t>보험업</t>
        </is>
      </c>
      <c r="C119" s="7" t="n">
        <v>43250</v>
      </c>
      <c r="D119" s="5" t="n">
        <v>0</v>
      </c>
      <c r="E119" s="13" t="n">
        <v>0</v>
      </c>
      <c r="F119" s="7" t="n">
        <v>3686986812500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LG디스플레이 (034220)</t>
        </is>
      </c>
      <c r="B120" s="8" t="inlineStr">
        <is>
          <t>전자부품 제조업</t>
        </is>
      </c>
      <c r="C120" s="9" t="n">
        <v>7290</v>
      </c>
      <c r="D120" s="10" t="n">
        <v>-160</v>
      </c>
      <c r="E120" s="11" t="n">
        <v>-0.0215</v>
      </c>
      <c r="F120" s="9" t="n">
        <v>3645000000000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HD건설기계 (267270)</t>
        </is>
      </c>
      <c r="B121" t="inlineStr">
        <is>
          <t>특수 목적용 기계 제조업</t>
        </is>
      </c>
      <c r="C121" s="7" t="n">
        <v>76700</v>
      </c>
      <c r="D121" s="5" t="n">
        <v>-1500</v>
      </c>
      <c r="E121" s="13" t="n">
        <v>-0.0192</v>
      </c>
      <c r="F121" s="7" t="n">
        <v>3643049506200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한온시스템 (018880)</t>
        </is>
      </c>
      <c r="B122" s="8" t="inlineStr">
        <is>
          <t>일반 목적용 기계 제조업</t>
        </is>
      </c>
      <c r="C122" s="9" t="n">
        <v>3545</v>
      </c>
      <c r="D122" s="10" t="n">
        <v>-85</v>
      </c>
      <c r="E122" s="11" t="n">
        <v>-0.0234</v>
      </c>
      <c r="F122" s="9" t="n">
        <v>3638061007390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한화생명 (088350)</t>
        </is>
      </c>
      <c r="B123" t="inlineStr">
        <is>
          <t>보험업</t>
        </is>
      </c>
      <c r="C123" s="7" t="n">
        <v>4055</v>
      </c>
      <c r="D123" s="5" t="n">
        <v>-90</v>
      </c>
      <c r="E123" s="13" t="n">
        <v>-0.0217</v>
      </c>
      <c r="F123" s="7" t="n">
        <v>3521889150000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SKC (011790)</t>
        </is>
      </c>
      <c r="B124" s="8" t="inlineStr">
        <is>
          <t>기타 화학제품 제조업</t>
        </is>
      </c>
      <c r="C124" s="9" t="n">
        <v>70900</v>
      </c>
      <c r="D124" s="10" t="n">
        <v>-2000</v>
      </c>
      <c r="E124" s="11" t="n">
        <v>-0.0274</v>
      </c>
      <c r="F124" s="9" t="n">
        <v>3516519328200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두산로보틱스 (454910)</t>
        </is>
      </c>
      <c r="B125" t="inlineStr">
        <is>
          <t>특수 목적용 기계 제조업</t>
        </is>
      </c>
      <c r="C125" s="7" t="n">
        <v>54150</v>
      </c>
      <c r="D125" s="5" t="n">
        <v>-3350</v>
      </c>
      <c r="E125" s="13" t="n">
        <v>-0.0583</v>
      </c>
      <c r="F125" s="7" t="n">
        <v>3510001917000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HPSP (403870)</t>
        </is>
      </c>
      <c r="B126" s="8" t="inlineStr">
        <is>
          <t>특수 목적용 기계 제조업</t>
        </is>
      </c>
      <c r="C126" s="9" t="n">
        <v>42450</v>
      </c>
      <c r="D126" s="10" t="n">
        <v>-3200</v>
      </c>
      <c r="E126" s="11" t="n">
        <v>-0.0701</v>
      </c>
      <c r="F126" s="9" t="n">
        <v>3493635000000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현대차우 (005385)</t>
        </is>
      </c>
      <c r="B127" t="inlineStr">
        <is>
          <t>미분류</t>
        </is>
      </c>
      <c r="C127" s="7" t="n">
        <v>152000</v>
      </c>
      <c r="D127" s="5" t="n">
        <v>-5600</v>
      </c>
      <c r="E127" s="13" t="n">
        <v>-0.0355</v>
      </c>
      <c r="F127" s="7" t="n">
        <v>3471533624000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현대제철 (004020)</t>
        </is>
      </c>
      <c r="B128" s="8" t="inlineStr">
        <is>
          <t>1차 철강 제조업</t>
        </is>
      </c>
      <c r="C128" s="9" t="n">
        <v>25800</v>
      </c>
      <c r="D128" s="10" t="n">
        <v>-500</v>
      </c>
      <c r="E128" s="11" t="n">
        <v>-0.019</v>
      </c>
      <c r="F128" s="9" t="n">
        <v>3442901253000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한국가스공사 (036460)</t>
        </is>
      </c>
      <c r="B129" t="inlineStr">
        <is>
          <t>연료용 가스 제조 및 배관공급업</t>
        </is>
      </c>
      <c r="C129" s="7" t="n">
        <v>36700</v>
      </c>
      <c r="D129" s="5" t="n">
        <v>-200</v>
      </c>
      <c r="E129" s="13" t="n">
        <v>-0.0054</v>
      </c>
      <c r="F129" s="7" t="n">
        <v>3387887100000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엘앤에프 (066970)</t>
        </is>
      </c>
      <c r="B130" s="8" t="inlineStr">
        <is>
          <t>일차전지 및 이차전지 제조업</t>
        </is>
      </c>
      <c r="C130" s="9" t="n">
        <v>81600</v>
      </c>
      <c r="D130" s="10" t="n">
        <v>-1800</v>
      </c>
      <c r="E130" s="11" t="n">
        <v>-0.0216</v>
      </c>
      <c r="F130" s="9" t="n">
        <v>3320088004800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한전기술 (052690)</t>
        </is>
      </c>
      <c r="B131" t="inlineStr">
        <is>
          <t>건축기술, 엔지니어링 및 관련 기술 서비스업</t>
        </is>
      </c>
      <c r="C131" s="7" t="n">
        <v>86500</v>
      </c>
      <c r="D131" s="5" t="n">
        <v>-2200</v>
      </c>
      <c r="E131" s="13" t="n">
        <v>-0.0248</v>
      </c>
      <c r="F131" s="7" t="n">
        <v>3306030000000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113800</v>
      </c>
      <c r="D132" s="10" t="n">
        <v>-6500</v>
      </c>
      <c r="E132" s="11" t="n">
        <v>-0.05400000000000001</v>
      </c>
      <c r="F132" s="9" t="n">
        <v>3296412053200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KCC (002380)</t>
        </is>
      </c>
      <c r="B133" t="inlineStr">
        <is>
          <t>기타 화학제품 제조업</t>
        </is>
      </c>
      <c r="C133" s="7" t="n">
        <v>382500</v>
      </c>
      <c r="D133" s="5" t="n">
        <v>-15500</v>
      </c>
      <c r="E133" s="13" t="n">
        <v>-0.0389</v>
      </c>
      <c r="F133" s="7" t="n">
        <v>3286782720000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ISC (095340)</t>
        </is>
      </c>
      <c r="B134" s="8" t="inlineStr">
        <is>
          <t>기계장비 및 관련 물품 도매업</t>
        </is>
      </c>
      <c r="C134" s="9" t="n">
        <v>154500</v>
      </c>
      <c r="D134" s="10" t="n">
        <v>-11700</v>
      </c>
      <c r="E134" s="11" t="n">
        <v>-0.0704</v>
      </c>
      <c r="F134" s="9" t="n">
        <v>3274945461000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CJ (001040)</t>
        </is>
      </c>
      <c r="B135" t="inlineStr">
        <is>
          <t>기타 금융업</t>
        </is>
      </c>
      <c r="C135" s="7" t="n">
        <v>108300</v>
      </c>
      <c r="D135" s="5" t="n">
        <v>-4500</v>
      </c>
      <c r="E135" s="13" t="n">
        <v>-0.0399</v>
      </c>
      <c r="F135" s="7" t="n">
        <v>3159868883400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OCI홀딩스 (010060)</t>
        </is>
      </c>
      <c r="B136" s="8" t="inlineStr">
        <is>
          <t>기타 금융업</t>
        </is>
      </c>
      <c r="C136" s="9" t="n">
        <v>168500</v>
      </c>
      <c r="D136" s="10" t="n">
        <v>-12000</v>
      </c>
      <c r="E136" s="11" t="n">
        <v>-0.0665</v>
      </c>
      <c r="F136" s="9" t="n">
        <v>3145934092000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팬오션 (028670)</t>
        </is>
      </c>
      <c r="B137" t="inlineStr">
        <is>
          <t>해상 운송업</t>
        </is>
      </c>
      <c r="C137" s="7" t="n">
        <v>5740</v>
      </c>
      <c r="D137" s="5" t="n">
        <v>20</v>
      </c>
      <c r="E137" s="13" t="n">
        <v>0.0035</v>
      </c>
      <c r="F137" s="7" t="n">
        <v>3068428998880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영원무역 (111770)</t>
        </is>
      </c>
      <c r="B138" s="8" t="inlineStr">
        <is>
          <t>상품 종합 도매업</t>
        </is>
      </c>
      <c r="C138" s="9" t="n">
        <v>68000</v>
      </c>
      <c r="D138" s="10" t="n">
        <v>-500</v>
      </c>
      <c r="E138" s="11" t="n">
        <v>-0.0073</v>
      </c>
      <c r="F138" s="9" t="n">
        <v>3013179824000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서울보증보험 (031210)</t>
        </is>
      </c>
      <c r="B139" t="inlineStr">
        <is>
          <t>보험업</t>
        </is>
      </c>
      <c r="C139" s="7" t="n">
        <v>42750</v>
      </c>
      <c r="D139" s="5" t="n">
        <v>-650</v>
      </c>
      <c r="E139" s="13" t="n">
        <v>-0.015</v>
      </c>
      <c r="F139" s="7" t="n">
        <v>2984873314500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강원랜드 (035250)</t>
        </is>
      </c>
      <c r="B140" s="8" t="inlineStr">
        <is>
          <t>유원지 및 기타 오락관련 서비스업</t>
        </is>
      </c>
      <c r="C140" s="9" t="n">
        <v>13690</v>
      </c>
      <c r="D140" s="10" t="n">
        <v>50</v>
      </c>
      <c r="E140" s="11" t="n">
        <v>0.0037</v>
      </c>
      <c r="F140" s="9" t="n">
        <v>2928845445000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포스코DX (022100)</t>
        </is>
      </c>
      <c r="B141" t="inlineStr">
        <is>
          <t>건축기술, 엔지니어링 및 관련 기술 서비스업</t>
        </is>
      </c>
      <c r="C141" s="7" t="n">
        <v>18810</v>
      </c>
      <c r="D141" s="5" t="n">
        <v>-320</v>
      </c>
      <c r="E141" s="13" t="n">
        <v>-0.0167</v>
      </c>
      <c r="F141" s="7" t="n">
        <v>2859773252490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한미사이언스 (008930)</t>
        </is>
      </c>
      <c r="B142" s="8" t="inlineStr">
        <is>
          <t>기타 금융업</t>
        </is>
      </c>
      <c r="C142" s="9" t="n">
        <v>41000</v>
      </c>
      <c r="D142" s="10" t="n">
        <v>-1200</v>
      </c>
      <c r="E142" s="11" t="n">
        <v>-0.0284</v>
      </c>
      <c r="F142" s="9" t="n">
        <v>2804053550000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동서 (026960)</t>
        </is>
      </c>
      <c r="B143" t="inlineStr">
        <is>
          <t>음·식료품 및 담배 도매업</t>
        </is>
      </c>
      <c r="C143" s="7" t="n">
        <v>28000</v>
      </c>
      <c r="D143" s="5" t="n">
        <v>200</v>
      </c>
      <c r="E143" s="13" t="n">
        <v>0.0072</v>
      </c>
      <c r="F143" s="7" t="n">
        <v>2791600000000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코스맥스 (192820)</t>
        </is>
      </c>
      <c r="B144" s="8" t="inlineStr">
        <is>
          <t>기타 화학제품 제조업</t>
        </is>
      </c>
      <c r="C144" s="9" t="n">
        <v>244500</v>
      </c>
      <c r="D144" s="10" t="n">
        <v>-3500</v>
      </c>
      <c r="E144" s="11" t="n">
        <v>-0.0141</v>
      </c>
      <c r="F144" s="9" t="n">
        <v>2774954950500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넷마블 (251270)</t>
        </is>
      </c>
      <c r="B145" t="inlineStr">
        <is>
          <t>소프트웨어 개발 및 공급업</t>
        </is>
      </c>
      <c r="C145" s="7" t="n">
        <v>33300</v>
      </c>
      <c r="D145" s="5" t="n">
        <v>-450</v>
      </c>
      <c r="E145" s="13" t="n">
        <v>-0.0133</v>
      </c>
      <c r="F145" s="7" t="n">
        <v>2769175552500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미래에셋생명 (085620)</t>
        </is>
      </c>
      <c r="B146" s="8" t="inlineStr">
        <is>
          <t>보험업</t>
        </is>
      </c>
      <c r="C146" s="9" t="n">
        <v>19640</v>
      </c>
      <c r="D146" s="10" t="n">
        <v>-50</v>
      </c>
      <c r="E146" s="11" t="n">
        <v>-0.0025</v>
      </c>
      <c r="F146" s="9" t="n">
        <v>2654935200000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105100</v>
      </c>
      <c r="D147" s="5" t="n">
        <v>-1200</v>
      </c>
      <c r="E147" s="13" t="n">
        <v>-0.0113</v>
      </c>
      <c r="F147" s="7" t="n">
        <v>2619060154700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현대엘리베이터 (017800)</t>
        </is>
      </c>
      <c r="B148" s="8" t="inlineStr">
        <is>
          <t>일반 목적용 기계 제조업</t>
        </is>
      </c>
      <c r="C148" s="9" t="n">
        <v>66400</v>
      </c>
      <c r="D148" s="10" t="n">
        <v>-500</v>
      </c>
      <c r="E148" s="11" t="n">
        <v>-0.0075</v>
      </c>
      <c r="F148" s="9" t="n">
        <v>2595734364000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CJ제일제당 (097950)</t>
        </is>
      </c>
      <c r="B149" t="inlineStr">
        <is>
          <t>기타 식품 제조업</t>
        </is>
      </c>
      <c r="C149" s="7" t="n">
        <v>172000</v>
      </c>
      <c r="D149" s="5" t="n">
        <v>700</v>
      </c>
      <c r="E149" s="13" t="n">
        <v>0.004099999999999999</v>
      </c>
      <c r="F149" s="7" t="n">
        <v>2589319992000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한국콜마 (161890)</t>
        </is>
      </c>
      <c r="B150" s="8" t="inlineStr">
        <is>
          <t>기타 화학제품 제조업</t>
        </is>
      </c>
      <c r="C150" s="9" t="n">
        <v>109100</v>
      </c>
      <c r="D150" s="10" t="n">
        <v>-6200</v>
      </c>
      <c r="E150" s="11" t="n">
        <v>-0.0538</v>
      </c>
      <c r="F150" s="9" t="n">
        <v>2575313900700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티에스이 (131290)</t>
        </is>
      </c>
      <c r="B151" t="inlineStr">
        <is>
          <t>측정, 시험, 항해, 제어 및 기타 정밀기기 제조업; 광학기기 제외</t>
        </is>
      </c>
      <c r="C151" s="7" t="n">
        <v>231000</v>
      </c>
      <c r="D151" s="5" t="n">
        <v>-29500</v>
      </c>
      <c r="E151" s="13" t="n">
        <v>-0.1132</v>
      </c>
      <c r="F151" s="7" t="n">
        <v>2555190099000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SK바이오사이언스 (302440)</t>
        </is>
      </c>
      <c r="B152" s="8" t="inlineStr">
        <is>
          <t>기초 의약물질 제조업</t>
        </is>
      </c>
      <c r="C152" s="9" t="n">
        <v>32300</v>
      </c>
      <c r="D152" s="10" t="n">
        <v>100</v>
      </c>
      <c r="E152" s="11" t="n">
        <v>0.0031</v>
      </c>
      <c r="F152" s="9" t="n">
        <v>2534146661900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한화비전 (489790)</t>
        </is>
      </c>
      <c r="B153" t="inlineStr">
        <is>
          <t>통신 및 방송 장비 제조업</t>
        </is>
      </c>
      <c r="C153" s="7" t="n">
        <v>50100</v>
      </c>
      <c r="D153" s="5" t="n">
        <v>1000</v>
      </c>
      <c r="E153" s="13" t="n">
        <v>0.0204</v>
      </c>
      <c r="F153" s="7" t="n">
        <v>2529468339000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일진전기 (103590)</t>
        </is>
      </c>
      <c r="B154" s="8" t="inlineStr">
        <is>
          <t>절연선 및 케이블 제조업</t>
        </is>
      </c>
      <c r="C154" s="9" t="n">
        <v>52600</v>
      </c>
      <c r="D154" s="10" t="n">
        <v>-3400</v>
      </c>
      <c r="E154" s="11" t="n">
        <v>-0.0607</v>
      </c>
      <c r="F154" s="9" t="n">
        <v>2508251514000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한화엔진 (082740)</t>
        </is>
      </c>
      <c r="B155" t="inlineStr">
        <is>
          <t>일반 목적용 기계 제조업</t>
        </is>
      </c>
      <c r="C155" s="7" t="n">
        <v>29400</v>
      </c>
      <c r="D155" s="5" t="n">
        <v>-1550</v>
      </c>
      <c r="E155" s="13" t="n">
        <v>-0.0501</v>
      </c>
      <c r="F155" s="7" t="n">
        <v>2453345974800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코리안리 (003690)</t>
        </is>
      </c>
      <c r="B156" s="8" t="inlineStr">
        <is>
          <t>재 보험업</t>
        </is>
      </c>
      <c r="C156" s="9" t="n">
        <v>13840</v>
      </c>
      <c r="D156" s="10" t="n">
        <v>-190</v>
      </c>
      <c r="E156" s="11" t="n">
        <v>-0.0135</v>
      </c>
      <c r="F156" s="9" t="n">
        <v>2445819069040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iM금융지주 (139130)</t>
        </is>
      </c>
      <c r="B157" t="inlineStr">
        <is>
          <t>기타 금융업</t>
        </is>
      </c>
      <c r="C157" s="7" t="n">
        <v>15440</v>
      </c>
      <c r="D157" s="5" t="n">
        <v>-170</v>
      </c>
      <c r="E157" s="13" t="n">
        <v>-0.0109</v>
      </c>
      <c r="F157" s="7" t="n">
        <v>2445131019520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농심 (004370)</t>
        </is>
      </c>
      <c r="B158" s="8" t="inlineStr">
        <is>
          <t>기타 식품 제조업</t>
        </is>
      </c>
      <c r="C158" s="9" t="n">
        <v>394000</v>
      </c>
      <c r="D158" s="10" t="n">
        <v>6000</v>
      </c>
      <c r="E158" s="11" t="n">
        <v>0.0155</v>
      </c>
      <c r="F158" s="9" t="n">
        <v>2396560948000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DN오토모티브 (007340)</t>
        </is>
      </c>
      <c r="B159" t="inlineStr">
        <is>
          <t>일차전지 및 이차전지 제조업</t>
        </is>
      </c>
      <c r="C159" s="7" t="n">
        <v>40400</v>
      </c>
      <c r="D159" s="5" t="n">
        <v>-850</v>
      </c>
      <c r="E159" s="13" t="n">
        <v>-0.0206</v>
      </c>
      <c r="F159" s="7" t="n">
        <v>2363838946000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유진테크 (084370)</t>
        </is>
      </c>
      <c r="B160" s="8" t="inlineStr">
        <is>
          <t>특수 목적용 기계 제조업</t>
        </is>
      </c>
      <c r="C160" s="9" t="n">
        <v>103100</v>
      </c>
      <c r="D160" s="10" t="n">
        <v>-9700</v>
      </c>
      <c r="E160" s="11" t="n">
        <v>-0.08599999999999999</v>
      </c>
      <c r="F160" s="9" t="n">
        <v>2362643930200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F&amp;F (383220)</t>
        </is>
      </c>
      <c r="B161" t="inlineStr">
        <is>
          <t>봉제의복 제조업</t>
        </is>
      </c>
      <c r="C161" s="7" t="n">
        <v>61400</v>
      </c>
      <c r="D161" s="5" t="n">
        <v>100</v>
      </c>
      <c r="E161" s="13" t="n">
        <v>0.0016</v>
      </c>
      <c r="F161" s="7" t="n">
        <v>2352054405000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솔브레인 (357780)</t>
        </is>
      </c>
      <c r="B162" s="8" t="inlineStr">
        <is>
          <t>기타 화학제품 제조업</t>
        </is>
      </c>
      <c r="C162" s="9" t="n">
        <v>302000</v>
      </c>
      <c r="D162" s="10" t="n">
        <v>-11500</v>
      </c>
      <c r="E162" s="11" t="n">
        <v>-0.0367</v>
      </c>
      <c r="F162" s="9" t="n">
        <v>2349126932000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SK가스 (018670)</t>
        </is>
      </c>
      <c r="B163" t="inlineStr">
        <is>
          <t>기타 전문 도매업</t>
        </is>
      </c>
      <c r="C163" s="7" t="n">
        <v>251000</v>
      </c>
      <c r="D163" s="5" t="n">
        <v>-1500</v>
      </c>
      <c r="E163" s="13" t="n">
        <v>-0.0059</v>
      </c>
      <c r="F163" s="7" t="n">
        <v>2326580244000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BGF리테일 (282330)</t>
        </is>
      </c>
      <c r="B164" s="8" t="inlineStr">
        <is>
          <t>종합 소매업</t>
        </is>
      </c>
      <c r="C164" s="9" t="n">
        <v>132100</v>
      </c>
      <c r="D164" s="10" t="n">
        <v>4300</v>
      </c>
      <c r="E164" s="11" t="n">
        <v>0.0336</v>
      </c>
      <c r="F164" s="9" t="n">
        <v>2283203982600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롯데쇼핑 (023530)</t>
        </is>
      </c>
      <c r="B165" t="inlineStr">
        <is>
          <t>종합 소매업</t>
        </is>
      </c>
      <c r="C165" s="7" t="n">
        <v>80700</v>
      </c>
      <c r="D165" s="5" t="n">
        <v>-1600</v>
      </c>
      <c r="E165" s="13" t="n">
        <v>-0.0194</v>
      </c>
      <c r="F165" s="7" t="n">
        <v>2282902528500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파두 (440110)</t>
        </is>
      </c>
      <c r="B166" s="8" t="inlineStr">
        <is>
          <t>반도체 제조업</t>
        </is>
      </c>
      <c r="C166" s="9" t="n">
        <v>45300</v>
      </c>
      <c r="D166" s="10" t="n">
        <v>-4550</v>
      </c>
      <c r="E166" s="11" t="n">
        <v>-0.09130000000000001</v>
      </c>
      <c r="F166" s="9" t="n">
        <v>2270029523100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GS건설 (006360)</t>
        </is>
      </c>
      <c r="B167" t="inlineStr">
        <is>
          <t>건물 건설업</t>
        </is>
      </c>
      <c r="C167" s="7" t="n">
        <v>26500</v>
      </c>
      <c r="D167" s="5" t="n">
        <v>-2900</v>
      </c>
      <c r="E167" s="13" t="n">
        <v>-0.09859999999999999</v>
      </c>
      <c r="F167" s="7" t="n">
        <v>2267909485000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신세계 (004170)</t>
        </is>
      </c>
      <c r="B168" s="8" t="inlineStr">
        <is>
          <t>종합 소매업</t>
        </is>
      </c>
      <c r="C168" s="9" t="n">
        <v>239500</v>
      </c>
      <c r="D168" s="10" t="n">
        <v>-8500</v>
      </c>
      <c r="E168" s="11" t="n">
        <v>-0.0343</v>
      </c>
      <c r="F168" s="9" t="n">
        <v>2262120849500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한솔케미칼 (014680)</t>
        </is>
      </c>
      <c r="B169" t="inlineStr">
        <is>
          <t>기초 화학물질 제조업</t>
        </is>
      </c>
      <c r="C169" s="7" t="n">
        <v>209500</v>
      </c>
      <c r="D169" s="5" t="n">
        <v>-8000</v>
      </c>
      <c r="E169" s="13" t="n">
        <v>-0.0368</v>
      </c>
      <c r="F169" s="7" t="n">
        <v>2261350542000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에스엘 (005850)</t>
        </is>
      </c>
      <c r="B170" s="8" t="inlineStr">
        <is>
          <t>자동차 신품 부품 제조업</t>
        </is>
      </c>
      <c r="C170" s="9" t="n">
        <v>48650</v>
      </c>
      <c r="D170" s="10" t="n">
        <v>-950</v>
      </c>
      <c r="E170" s="11" t="n">
        <v>-0.0192</v>
      </c>
      <c r="F170" s="9" t="n">
        <v>2259720498000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원익홀딩스 (030530)</t>
        </is>
      </c>
      <c r="B171" t="inlineStr">
        <is>
          <t>기초 화학물질 제조업</t>
        </is>
      </c>
      <c r="C171" s="7" t="n">
        <v>29200</v>
      </c>
      <c r="D171" s="5" t="n">
        <v>1150</v>
      </c>
      <c r="E171" s="13" t="n">
        <v>0.04099999999999999</v>
      </c>
      <c r="F171" s="7" t="n">
        <v>2255349045200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리가켐바이오 (141080)</t>
        </is>
      </c>
      <c r="B172" s="8" t="inlineStr">
        <is>
          <t>자연과학 및 공학 연구개발업</t>
        </is>
      </c>
      <c r="C172" s="9" t="n">
        <v>60900</v>
      </c>
      <c r="D172" s="10" t="n">
        <v>-3100</v>
      </c>
      <c r="E172" s="11" t="n">
        <v>-0.0484</v>
      </c>
      <c r="F172" s="9" t="n">
        <v>2254482556200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하나마이크론 (067310)</t>
        </is>
      </c>
      <c r="B173" t="inlineStr">
        <is>
          <t>반도체 제조업</t>
        </is>
      </c>
      <c r="C173" s="7" t="n">
        <v>33750</v>
      </c>
      <c r="D173" s="5" t="n">
        <v>-3350</v>
      </c>
      <c r="E173" s="13" t="n">
        <v>-0.09029999999999999</v>
      </c>
      <c r="F173" s="7" t="n">
        <v>2244066828750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롯데에너지머티리얼즈 (020150)</t>
        </is>
      </c>
      <c r="B174" s="8" t="inlineStr">
        <is>
          <t>전자부품 제조업</t>
        </is>
      </c>
      <c r="C174" s="9" t="n">
        <v>42850</v>
      </c>
      <c r="D174" s="10" t="n">
        <v>-250</v>
      </c>
      <c r="E174" s="11" t="n">
        <v>-0.0058</v>
      </c>
      <c r="F174" s="9" t="n">
        <v>2243860089550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65100</v>
      </c>
      <c r="D175" s="5" t="n">
        <v>-5200</v>
      </c>
      <c r="E175" s="13" t="n">
        <v>-0.07400000000000001</v>
      </c>
      <c r="F175" s="7" t="n">
        <v>2242228428300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휴젤 (145020)</t>
        </is>
      </c>
      <c r="B176" s="8" t="inlineStr">
        <is>
          <t>기초 의약물질 제조업</t>
        </is>
      </c>
      <c r="C176" s="9" t="n">
        <v>178600</v>
      </c>
      <c r="D176" s="10" t="n">
        <v>-4700</v>
      </c>
      <c r="E176" s="11" t="n">
        <v>-0.0256</v>
      </c>
      <c r="F176" s="9" t="n">
        <v>2235209897800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이수스페셜티케미컬 (457190)</t>
        </is>
      </c>
      <c r="B177" t="inlineStr">
        <is>
          <t>기초 화학물질 제조업</t>
        </is>
      </c>
      <c r="C177" s="7" t="n">
        <v>73300</v>
      </c>
      <c r="D177" s="5" t="n">
        <v>-1100</v>
      </c>
      <c r="E177" s="13" t="n">
        <v>-0.0148</v>
      </c>
      <c r="F177" s="7" t="n">
        <v>2215043317600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펄어비스 (263750)</t>
        </is>
      </c>
      <c r="B178" s="8" t="inlineStr">
        <is>
          <t>소프트웨어 개발 및 공급업</t>
        </is>
      </c>
      <c r="C178" s="9" t="n">
        <v>34950</v>
      </c>
      <c r="D178" s="10" t="n">
        <v>450</v>
      </c>
      <c r="E178" s="11" t="n">
        <v>0.013</v>
      </c>
      <c r="F178" s="9" t="n">
        <v>2196394654500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파마리서치 (214450)</t>
        </is>
      </c>
      <c r="B179" t="inlineStr">
        <is>
          <t>의료용품 및 기타 의약 관련제품 제조업</t>
        </is>
      </c>
      <c r="C179" s="7" t="n">
        <v>210000</v>
      </c>
      <c r="D179" s="5" t="n">
        <v>-12500</v>
      </c>
      <c r="E179" s="13" t="n">
        <v>-0.0562</v>
      </c>
      <c r="F179" s="7" t="n">
        <v>2181826080000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펩트론 (087010)</t>
        </is>
      </c>
      <c r="B180" s="8" t="inlineStr">
        <is>
          <t>기초 의약물질 제조업</t>
        </is>
      </c>
      <c r="C180" s="9" t="n">
        <v>93300</v>
      </c>
      <c r="D180" s="10" t="n">
        <v>-3900</v>
      </c>
      <c r="E180" s="11" t="n">
        <v>-0.0401</v>
      </c>
      <c r="F180" s="9" t="n">
        <v>2175508755000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한국앤컴퍼니 (000240)</t>
        </is>
      </c>
      <c r="B181" t="inlineStr">
        <is>
          <t>기타 금융업</t>
        </is>
      </c>
      <c r="C181" s="7" t="n">
        <v>22900</v>
      </c>
      <c r="D181" s="5" t="n">
        <v>0</v>
      </c>
      <c r="E181" s="13" t="n">
        <v>0</v>
      </c>
      <c r="F181" s="7" t="n">
        <v>2174016996000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영원무역홀딩스 (009970)</t>
        </is>
      </c>
      <c r="B182" s="8" t="inlineStr">
        <is>
          <t>기타 금융업</t>
        </is>
      </c>
      <c r="C182" s="9" t="n">
        <v>167200</v>
      </c>
      <c r="D182" s="10" t="n">
        <v>-1500</v>
      </c>
      <c r="E182" s="11" t="n">
        <v>-0.0089</v>
      </c>
      <c r="F182" s="9" t="n">
        <v>2165878202400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에이비엘바이오 (298380)</t>
        </is>
      </c>
      <c r="B183" t="inlineStr">
        <is>
          <t>기초 의약물질 제조업</t>
        </is>
      </c>
      <c r="C183" s="7" t="n">
        <v>38450</v>
      </c>
      <c r="D183" s="5" t="n">
        <v>-2550</v>
      </c>
      <c r="E183" s="13" t="n">
        <v>-0.0622</v>
      </c>
      <c r="F183" s="7" t="n">
        <v>2152717952350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티씨케이 (064760)</t>
        </is>
      </c>
      <c r="B184" s="8" t="inlineStr">
        <is>
          <t>기타 비금속 광물제품 제조업</t>
        </is>
      </c>
      <c r="C184" s="9" t="n">
        <v>192500</v>
      </c>
      <c r="D184" s="10" t="n">
        <v>-20500</v>
      </c>
      <c r="E184" s="11" t="n">
        <v>-0.09619999999999999</v>
      </c>
      <c r="F184" s="9" t="n">
        <v>2152037580000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대한광통신 (010170)</t>
        </is>
      </c>
      <c r="B185" t="inlineStr">
        <is>
          <t>절연선 및 케이블 제조업</t>
        </is>
      </c>
      <c r="C185" s="7" t="n">
        <v>13740</v>
      </c>
      <c r="D185" s="5" t="n">
        <v>-1290</v>
      </c>
      <c r="E185" s="13" t="n">
        <v>-0.0858</v>
      </c>
      <c r="F185" s="7" t="n">
        <v>2136372968400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DL이앤씨 (375500)</t>
        </is>
      </c>
      <c r="B186" s="8" t="inlineStr">
        <is>
          <t>토목 건설업</t>
        </is>
      </c>
      <c r="C186" s="9" t="n">
        <v>55100</v>
      </c>
      <c r="D186" s="10" t="n">
        <v>-2700</v>
      </c>
      <c r="E186" s="11" t="n">
        <v>-0.0467</v>
      </c>
      <c r="F186" s="9" t="n">
        <v>2132018627300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롯데지주 (004990)</t>
        </is>
      </c>
      <c r="B187" t="inlineStr">
        <is>
          <t>기타 금융업</t>
        </is>
      </c>
      <c r="C187" s="7" t="n">
        <v>21350</v>
      </c>
      <c r="D187" s="5" t="n">
        <v>-150</v>
      </c>
      <c r="E187" s="13" t="n">
        <v>-0.006999999999999999</v>
      </c>
      <c r="F187" s="7" t="n">
        <v>2127821617600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올릭스 (226950)</t>
        </is>
      </c>
      <c r="B188" s="8" t="inlineStr">
        <is>
          <t>자연과학 및 공학 연구개발업</t>
        </is>
      </c>
      <c r="C188" s="9" t="n">
        <v>91100</v>
      </c>
      <c r="D188" s="10" t="n">
        <v>-5400</v>
      </c>
      <c r="E188" s="11" t="n">
        <v>-0.05599999999999999</v>
      </c>
      <c r="F188" s="9" t="n">
        <v>2083899563800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테스 (095610)</t>
        </is>
      </c>
      <c r="B189" t="inlineStr">
        <is>
          <t>특수 목적용 기계 제조업</t>
        </is>
      </c>
      <c r="C189" s="7" t="n">
        <v>106700</v>
      </c>
      <c r="D189" s="5" t="n">
        <v>-11100</v>
      </c>
      <c r="E189" s="13" t="n">
        <v>-0.09420000000000001</v>
      </c>
      <c r="F189" s="7" t="n">
        <v>2065712000000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케이뱅크 (279570)</t>
        </is>
      </c>
      <c r="B190" s="8" t="inlineStr">
        <is>
          <t>은행 및 저축기관</t>
        </is>
      </c>
      <c r="C190" s="9" t="n">
        <v>5020</v>
      </c>
      <c r="D190" s="10" t="n">
        <v>-70</v>
      </c>
      <c r="E190" s="11" t="n">
        <v>-0.0138</v>
      </c>
      <c r="F190" s="9" t="n">
        <v>2036589658020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성호전자 (043260)</t>
        </is>
      </c>
      <c r="B191" t="inlineStr">
        <is>
          <t>전자부품 제조업</t>
        </is>
      </c>
      <c r="C191" s="7" t="n">
        <v>26850</v>
      </c>
      <c r="D191" s="5" t="n">
        <v>-2300</v>
      </c>
      <c r="E191" s="13" t="n">
        <v>-0.0789</v>
      </c>
      <c r="F191" s="7" t="n">
        <v>2025882118800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10890</v>
      </c>
      <c r="D192" s="10" t="n">
        <v>-70</v>
      </c>
      <c r="E192" s="11" t="n">
        <v>-0.0064</v>
      </c>
      <c r="F192" s="9" t="n">
        <v>1997195497110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미스토홀딩스 (081660)</t>
        </is>
      </c>
      <c r="B193" t="inlineStr">
        <is>
          <t>생활용품 도매업</t>
        </is>
      </c>
      <c r="C193" s="7" t="n">
        <v>37500</v>
      </c>
      <c r="D193" s="5" t="n">
        <v>650</v>
      </c>
      <c r="E193" s="13" t="n">
        <v>0.0176</v>
      </c>
      <c r="F193" s="7" t="n">
        <v>1990944000000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에코프로머티 (450080)</t>
        </is>
      </c>
      <c r="B194" s="8" t="inlineStr">
        <is>
          <t>일차전지 및 이차전지 제조업</t>
        </is>
      </c>
      <c r="C194" s="9" t="n">
        <v>27900</v>
      </c>
      <c r="D194" s="10" t="n">
        <v>-650</v>
      </c>
      <c r="E194" s="11" t="n">
        <v>-0.0228</v>
      </c>
      <c r="F194" s="9" t="n">
        <v>1975706973000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고영 (098460)</t>
        </is>
      </c>
      <c r="B195" t="inlineStr">
        <is>
          <t>특수 목적용 기계 제조업</t>
        </is>
      </c>
      <c r="C195" s="7" t="n">
        <v>28900</v>
      </c>
      <c r="D195" s="5" t="n">
        <v>-2050</v>
      </c>
      <c r="E195" s="13" t="n">
        <v>-0.06619999999999999</v>
      </c>
      <c r="F195" s="7" t="n">
        <v>1971101755700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롯데케미칼 (011170)</t>
        </is>
      </c>
      <c r="B196" s="8" t="inlineStr">
        <is>
          <t>기초 화학물질 제조업</t>
        </is>
      </c>
      <c r="C196" s="9" t="n">
        <v>45800</v>
      </c>
      <c r="D196" s="10" t="n">
        <v>-1200</v>
      </c>
      <c r="E196" s="11" t="n">
        <v>-0.0255</v>
      </c>
      <c r="F196" s="9" t="n">
        <v>1959114190200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보로노이 (310210)</t>
        </is>
      </c>
      <c r="B197" t="inlineStr">
        <is>
          <t>자연과학 및 공학 연구개발업</t>
        </is>
      </c>
      <c r="C197" s="7" t="n">
        <v>105000</v>
      </c>
      <c r="D197" s="5" t="n">
        <v>-10200</v>
      </c>
      <c r="E197" s="13" t="n">
        <v>-0.0885</v>
      </c>
      <c r="F197" s="7" t="n">
        <v>1954739115000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동진쎄미켐 (005290)</t>
        </is>
      </c>
      <c r="B198" s="8" t="inlineStr">
        <is>
          <t>기초 화학물질 제조업</t>
        </is>
      </c>
      <c r="C198" s="9" t="n">
        <v>38300</v>
      </c>
      <c r="D198" s="10" t="n">
        <v>-3000</v>
      </c>
      <c r="E198" s="11" t="n">
        <v>-0.0726</v>
      </c>
      <c r="F198" s="9" t="n">
        <v>1952155825800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신영증권 (001720)</t>
        </is>
      </c>
      <c r="B199" t="inlineStr">
        <is>
          <t>금융 지원 서비스업</t>
        </is>
      </c>
      <c r="C199" s="7" t="n">
        <v>118500</v>
      </c>
      <c r="D199" s="5" t="n">
        <v>-4900</v>
      </c>
      <c r="E199" s="13" t="n">
        <v>-0.0397</v>
      </c>
      <c r="F199" s="7" t="n">
        <v>1948140000000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한올바이오파마 (009420)</t>
        </is>
      </c>
      <c r="B200" s="8" t="inlineStr">
        <is>
          <t>의약품 제조업</t>
        </is>
      </c>
      <c r="C200" s="9" t="n">
        <v>37050</v>
      </c>
      <c r="D200" s="10" t="n">
        <v>-750</v>
      </c>
      <c r="E200" s="11" t="n">
        <v>-0.0198</v>
      </c>
      <c r="F200" s="9" t="n">
        <v>1935515637900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효성 (004800)</t>
        </is>
      </c>
      <c r="B201" t="inlineStr">
        <is>
          <t>기타 금융업</t>
        </is>
      </c>
      <c r="C201" s="7" t="n">
        <v>115200</v>
      </c>
      <c r="D201" s="5" t="n">
        <v>-7000</v>
      </c>
      <c r="E201" s="13" t="n">
        <v>-0.0573</v>
      </c>
      <c r="F201" s="7" t="n">
        <v>1928494886400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아모레퍼시픽홀딩스 (002790)</t>
        </is>
      </c>
      <c r="B202" s="8" t="inlineStr">
        <is>
          <t>기타 화학제품 제조업</t>
        </is>
      </c>
      <c r="C202" s="9" t="n">
        <v>25100</v>
      </c>
      <c r="D202" s="10" t="n">
        <v>1450</v>
      </c>
      <c r="E202" s="11" t="n">
        <v>0.0613</v>
      </c>
      <c r="F202" s="9" t="n">
        <v>1919100318000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18730</v>
      </c>
      <c r="D203" s="5" t="n">
        <v>-50</v>
      </c>
      <c r="E203" s="13" t="n">
        <v>-0.0027</v>
      </c>
      <c r="F203" s="7" t="n">
        <v>1896950519250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GS리테일 (007070)</t>
        </is>
      </c>
      <c r="B204" s="8" t="inlineStr">
        <is>
          <t>종합 소매업</t>
        </is>
      </c>
      <c r="C204" s="9" t="n">
        <v>22600</v>
      </c>
      <c r="D204" s="10" t="n">
        <v>600</v>
      </c>
      <c r="E204" s="11" t="n">
        <v>0.0273</v>
      </c>
      <c r="F204" s="9" t="n">
        <v>1889527579000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롯데렌탈 (089860)</t>
        </is>
      </c>
      <c r="B205" t="inlineStr">
        <is>
          <t>운송장비 임대업</t>
        </is>
      </c>
      <c r="C205" s="7" t="n">
        <v>51500</v>
      </c>
      <c r="D205" s="5" t="n">
        <v>300</v>
      </c>
      <c r="E205" s="13" t="n">
        <v>0.0059</v>
      </c>
      <c r="F205" s="7" t="n">
        <v>1869933482000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이마트 (139480)</t>
        </is>
      </c>
      <c r="B206" s="8" t="inlineStr">
        <is>
          <t>종합 소매업</t>
        </is>
      </c>
      <c r="C206" s="9" t="n">
        <v>69100</v>
      </c>
      <c r="D206" s="10" t="n">
        <v>-100</v>
      </c>
      <c r="E206" s="11" t="n">
        <v>-0.0014</v>
      </c>
      <c r="F206" s="9" t="n">
        <v>1866992308200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두산퓨얼셀 (336260)</t>
        </is>
      </c>
      <c r="B207" t="inlineStr">
        <is>
          <t>전동기, 발전기 및 전기 변환 · 공급 · 제어 장치 제조업</t>
        </is>
      </c>
      <c r="C207" s="7" t="n">
        <v>28250</v>
      </c>
      <c r="D207" s="5" t="n">
        <v>-1750</v>
      </c>
      <c r="E207" s="13" t="n">
        <v>-0.0583</v>
      </c>
      <c r="F207" s="7" t="n">
        <v>1850197759500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에스피지 (058610)</t>
        </is>
      </c>
      <c r="B208" s="8" t="inlineStr">
        <is>
          <t>전동기, 발전기 및 전기 변환 · 공급 · 제어 장치 제조업</t>
        </is>
      </c>
      <c r="C208" s="9" t="n">
        <v>83300</v>
      </c>
      <c r="D208" s="10" t="n">
        <v>-4800</v>
      </c>
      <c r="E208" s="11" t="n">
        <v>-0.0545</v>
      </c>
      <c r="F208" s="9" t="n">
        <v>1847374088000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한전KPS (051600)</t>
        </is>
      </c>
      <c r="B209" t="inlineStr">
        <is>
          <t>전기 및 통신 공사업</t>
        </is>
      </c>
      <c r="C209" s="7" t="n">
        <v>40900</v>
      </c>
      <c r="D209" s="5" t="n">
        <v>-650</v>
      </c>
      <c r="E209" s="13" t="n">
        <v>-0.0156</v>
      </c>
      <c r="F209" s="7" t="n">
        <v>1840500000000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현대무벡스 (319400)</t>
        </is>
      </c>
      <c r="B210" s="8" t="inlineStr">
        <is>
          <t>일반 목적용 기계 제조업</t>
        </is>
      </c>
      <c r="C210" s="9" t="n">
        <v>16480</v>
      </c>
      <c r="D210" s="10" t="n">
        <v>-370</v>
      </c>
      <c r="E210" s="11" t="n">
        <v>-0.022</v>
      </c>
      <c r="F210" s="9" t="n">
        <v>1835477122720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서진시스템 (178320)</t>
        </is>
      </c>
      <c r="B211" t="inlineStr">
        <is>
          <t>기타 전기장비 제조업</t>
        </is>
      </c>
      <c r="C211" s="7" t="n">
        <v>28650</v>
      </c>
      <c r="D211" s="5" t="n">
        <v>-2400</v>
      </c>
      <c r="E211" s="13" t="n">
        <v>-0.07730000000000001</v>
      </c>
      <c r="F211" s="7" t="n">
        <v>1825677959850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디앤디파마텍 (347850)</t>
        </is>
      </c>
      <c r="B212" s="8" t="inlineStr">
        <is>
          <t>자연과학 및 공학 연구개발업</t>
        </is>
      </c>
      <c r="C212" s="9" t="n">
        <v>39350</v>
      </c>
      <c r="D212" s="10" t="n">
        <v>-2350</v>
      </c>
      <c r="E212" s="11" t="n">
        <v>-0.0564</v>
      </c>
      <c r="F212" s="9" t="n">
        <v>1809950037150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달바글로벌 (483650)</t>
        </is>
      </c>
      <c r="B213" t="inlineStr">
        <is>
          <t>기타 화학제품 제조업</t>
        </is>
      </c>
      <c r="C213" s="7" t="n">
        <v>141200</v>
      </c>
      <c r="D213" s="5" t="n">
        <v>-3300</v>
      </c>
      <c r="E213" s="13" t="n">
        <v>-0.0228</v>
      </c>
      <c r="F213" s="7" t="n">
        <v>1768835698000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에스엠 (041510)</t>
        </is>
      </c>
      <c r="B214" s="8" t="inlineStr">
        <is>
          <t>오디오물 출판 및 원판 녹음업</t>
        </is>
      </c>
      <c r="C214" s="9" t="n">
        <v>77100</v>
      </c>
      <c r="D214" s="10" t="n">
        <v>-1700</v>
      </c>
      <c r="E214" s="11" t="n">
        <v>-0.0216</v>
      </c>
      <c r="F214" s="9" t="n">
        <v>1765180599000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HL만도 (204320)</t>
        </is>
      </c>
      <c r="B215" t="inlineStr">
        <is>
          <t>자동차 신품 부품 제조업</t>
        </is>
      </c>
      <c r="C215" s="7" t="n">
        <v>37350</v>
      </c>
      <c r="D215" s="5" t="n">
        <v>-1150</v>
      </c>
      <c r="E215" s="13" t="n">
        <v>-0.0299</v>
      </c>
      <c r="F215" s="7" t="n">
        <v>1753848432000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케어젠 (214370)</t>
        </is>
      </c>
      <c r="B216" s="8" t="inlineStr">
        <is>
          <t>기초 의약물질 제조업</t>
        </is>
      </c>
      <c r="C216" s="9" t="n">
        <v>32400</v>
      </c>
      <c r="D216" s="10" t="n">
        <v>-1550</v>
      </c>
      <c r="E216" s="11" t="n">
        <v>-0.0457</v>
      </c>
      <c r="F216" s="9" t="n">
        <v>1740366000000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실리콘투 (257720)</t>
        </is>
      </c>
      <c r="B217" t="inlineStr">
        <is>
          <t>상품 종합 도매업</t>
        </is>
      </c>
      <c r="C217" s="7" t="n">
        <v>26400</v>
      </c>
      <c r="D217" s="5" t="n">
        <v>-2250</v>
      </c>
      <c r="E217" s="13" t="n">
        <v>-0.0785</v>
      </c>
      <c r="F217" s="7" t="n">
        <v>1731213052800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두산테스나 (131970)</t>
        </is>
      </c>
      <c r="B218" s="8" t="inlineStr">
        <is>
          <t>그외 기타 전문, 과학 및 기술 서비스업</t>
        </is>
      </c>
      <c r="C218" s="9" t="n">
        <v>89300</v>
      </c>
      <c r="D218" s="10" t="n">
        <v>-7500</v>
      </c>
      <c r="E218" s="11" t="n">
        <v>-0.0775</v>
      </c>
      <c r="F218" s="9" t="n">
        <v>1725922353400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시프트업 (462870)</t>
        </is>
      </c>
      <c r="B219" t="inlineStr">
        <is>
          <t>소프트웨어 개발 및 공급업</t>
        </is>
      </c>
      <c r="C219" s="7" t="n">
        <v>29350</v>
      </c>
      <c r="D219" s="5" t="n">
        <v>-250</v>
      </c>
      <c r="E219" s="13" t="n">
        <v>-0.008399999999999999</v>
      </c>
      <c r="F219" s="7" t="n">
        <v>1724074471500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케이씨텍 (281820)</t>
        </is>
      </c>
      <c r="B220" s="8" t="inlineStr">
        <is>
          <t>측정, 시험, 항해, 제어 및 기타 정밀기기 제조업; 광학기기 제외</t>
        </is>
      </c>
      <c r="C220" s="9" t="n">
        <v>86700</v>
      </c>
      <c r="D220" s="10" t="n">
        <v>-10800</v>
      </c>
      <c r="E220" s="11" t="n">
        <v>-0.1108</v>
      </c>
      <c r="F220" s="9" t="n">
        <v>1716543908700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클래시스 (214150)</t>
        </is>
      </c>
      <c r="B221" t="inlineStr">
        <is>
          <t>의료용 기기 제조업</t>
        </is>
      </c>
      <c r="C221" s="7" t="n">
        <v>25850</v>
      </c>
      <c r="D221" s="5" t="n">
        <v>-950</v>
      </c>
      <c r="E221" s="13" t="n">
        <v>-0.0354</v>
      </c>
      <c r="F221" s="7" t="n">
        <v>1686341785150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셀트리온제약 (068760)</t>
        </is>
      </c>
      <c r="B222" s="8" t="inlineStr">
        <is>
          <t>의약품 제조업</t>
        </is>
      </c>
      <c r="C222" s="9" t="n">
        <v>36750</v>
      </c>
      <c r="D222" s="10" t="n">
        <v>-50</v>
      </c>
      <c r="E222" s="11" t="n">
        <v>-0.0014</v>
      </c>
      <c r="F222" s="9" t="n">
        <v>1631785701000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코리아써키트 (007810)</t>
        </is>
      </c>
      <c r="B223" t="inlineStr">
        <is>
          <t>전자부품 제조업</t>
        </is>
      </c>
      <c r="C223" s="7" t="n">
        <v>67500</v>
      </c>
      <c r="D223" s="5" t="n">
        <v>-6200</v>
      </c>
      <c r="E223" s="13" t="n">
        <v>-0.08410000000000001</v>
      </c>
      <c r="F223" s="7" t="n">
        <v>1618826850000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풍산 (103140)</t>
        </is>
      </c>
      <c r="B224" s="8" t="inlineStr">
        <is>
          <t>1차 비철금속 제조업</t>
        </is>
      </c>
      <c r="C224" s="9" t="n">
        <v>57300</v>
      </c>
      <c r="D224" s="10" t="n">
        <v>-1100</v>
      </c>
      <c r="E224" s="11" t="n">
        <v>-0.0188</v>
      </c>
      <c r="F224" s="9" t="n">
        <v>1605791129400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씨에스윈드 (112610)</t>
        </is>
      </c>
      <c r="B225" t="inlineStr">
        <is>
          <t>구조용 금속제품, 탱크 및 증기발생기 제조업</t>
        </is>
      </c>
      <c r="C225" s="7" t="n">
        <v>38000</v>
      </c>
      <c r="D225" s="5" t="n">
        <v>-200</v>
      </c>
      <c r="E225" s="13" t="n">
        <v>-0.0052</v>
      </c>
      <c r="F225" s="7" t="n">
        <v>1602513314000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IPARK현대산업개발 (294870)</t>
        </is>
      </c>
      <c r="B226" s="8" t="inlineStr">
        <is>
          <t>건물 건설업</t>
        </is>
      </c>
      <c r="C226" s="9" t="n">
        <v>24250</v>
      </c>
      <c r="D226" s="10" t="n">
        <v>-700</v>
      </c>
      <c r="E226" s="11" t="n">
        <v>-0.0281</v>
      </c>
      <c r="F226" s="9" t="n">
        <v>1598252752500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메지온 (140410)</t>
        </is>
      </c>
      <c r="B227" t="inlineStr">
        <is>
          <t>자연과학 및 공학 연구개발업</t>
        </is>
      </c>
      <c r="C227" s="7" t="n">
        <v>51400</v>
      </c>
      <c r="D227" s="5" t="n">
        <v>-1200</v>
      </c>
      <c r="E227" s="13" t="n">
        <v>-0.0228</v>
      </c>
      <c r="F227" s="7" t="n">
        <v>1587038222000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현대백화점 (069960)</t>
        </is>
      </c>
      <c r="B228" s="8" t="inlineStr">
        <is>
          <t>종합 소매업</t>
        </is>
      </c>
      <c r="C228" s="9" t="n">
        <v>73200</v>
      </c>
      <c r="D228" s="10" t="n">
        <v>-1900</v>
      </c>
      <c r="E228" s="11" t="n">
        <v>-0.0253</v>
      </c>
      <c r="F228" s="9" t="n">
        <v>1578551558400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SK리츠 (395400)</t>
        </is>
      </c>
      <c r="B229" t="inlineStr">
        <is>
          <t>부동산 임대 및 공급업</t>
        </is>
      </c>
      <c r="C229" s="7" t="n">
        <v>5200</v>
      </c>
      <c r="D229" s="5" t="n">
        <v>-100</v>
      </c>
      <c r="E229" s="13" t="n">
        <v>-0.0189</v>
      </c>
      <c r="F229" s="7" t="n">
        <v>1565291624000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파크시스템스 (140860)</t>
        </is>
      </c>
      <c r="B230" s="8" t="inlineStr">
        <is>
          <t>측정, 시험, 항해, 제어 및 기타 정밀기기 제조업; 광학기기 제외</t>
        </is>
      </c>
      <c r="C230" s="9" t="n">
        <v>223500</v>
      </c>
      <c r="D230" s="10" t="n">
        <v>-5000</v>
      </c>
      <c r="E230" s="11" t="n">
        <v>-0.0219</v>
      </c>
      <c r="F230" s="9" t="n">
        <v>1565051821500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씨젠 (096530)</t>
        </is>
      </c>
      <c r="B231" t="inlineStr">
        <is>
          <t>의료용품 및 기타 의약 관련제품 제조업</t>
        </is>
      </c>
      <c r="C231" s="7" t="n">
        <v>33250</v>
      </c>
      <c r="D231" s="5" t="n">
        <v>-350</v>
      </c>
      <c r="E231" s="13" t="n">
        <v>-0.0104</v>
      </c>
      <c r="F231" s="7" t="n">
        <v>1553918866500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태성 (323280)</t>
        </is>
      </c>
      <c r="B232" s="8" t="inlineStr">
        <is>
          <t>특수 목적용 기계 제조업</t>
        </is>
      </c>
      <c r="C232" s="9" t="n">
        <v>50400</v>
      </c>
      <c r="D232" s="10" t="n">
        <v>-2100</v>
      </c>
      <c r="E232" s="11" t="n">
        <v>-0.04</v>
      </c>
      <c r="F232" s="9" t="n">
        <v>1539114192000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LX인터내셔널 (001120)</t>
        </is>
      </c>
      <c r="B233" t="inlineStr">
        <is>
          <t>상품 중개업</t>
        </is>
      </c>
      <c r="C233" s="7" t="n">
        <v>39600</v>
      </c>
      <c r="D233" s="5" t="n">
        <v>-600</v>
      </c>
      <c r="E233" s="13" t="n">
        <v>-0.0149</v>
      </c>
      <c r="F233" s="7" t="n">
        <v>1534896000000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우리기술 (032820)</t>
        </is>
      </c>
      <c r="B234" s="8" t="inlineStr">
        <is>
          <t>전동기, 발전기 및 전기 변환 · 공급 · 제어 장치 제조업</t>
        </is>
      </c>
      <c r="C234" s="9" t="n">
        <v>8850</v>
      </c>
      <c r="D234" s="10" t="n">
        <v>-300</v>
      </c>
      <c r="E234" s="11" t="n">
        <v>-0.0328</v>
      </c>
      <c r="F234" s="9" t="n">
        <v>1529143816200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LS에코에너지 (229640)</t>
        </is>
      </c>
      <c r="B235" t="inlineStr">
        <is>
          <t>기타 금융업</t>
        </is>
      </c>
      <c r="C235" s="7" t="n">
        <v>49450</v>
      </c>
      <c r="D235" s="5" t="n">
        <v>-3050</v>
      </c>
      <c r="E235" s="13" t="n">
        <v>-0.0581</v>
      </c>
      <c r="F235" s="7" t="n">
        <v>1514400266550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NHN (181710)</t>
        </is>
      </c>
      <c r="B236" s="8" t="inlineStr">
        <is>
          <t>소프트웨어 개발 및 공급업</t>
        </is>
      </c>
      <c r="C236" s="9" t="n">
        <v>46700</v>
      </c>
      <c r="D236" s="10" t="n">
        <v>-1200</v>
      </c>
      <c r="E236" s="11" t="n">
        <v>-0.0251</v>
      </c>
      <c r="F236" s="9" t="n">
        <v>1509762665500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녹십자 (006280)</t>
        </is>
      </c>
      <c r="B237" t="inlineStr">
        <is>
          <t>의약품 제조업</t>
        </is>
      </c>
      <c r="C237" s="7" t="n">
        <v>128700</v>
      </c>
      <c r="D237" s="5" t="n">
        <v>-3300</v>
      </c>
      <c r="E237" s="13" t="n">
        <v>-0.025</v>
      </c>
      <c r="F237" s="7" t="n">
        <v>1504057440600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에스티팜 (237690)</t>
        </is>
      </c>
      <c r="B238" s="8" t="inlineStr">
        <is>
          <t>의약품 제조업</t>
        </is>
      </c>
      <c r="C238" s="9" t="n">
        <v>72000</v>
      </c>
      <c r="D238" s="10" t="n">
        <v>-2000</v>
      </c>
      <c r="E238" s="11" t="n">
        <v>-0.027</v>
      </c>
      <c r="F238" s="9" t="n">
        <v>1503117936000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CJ대한통운 (000120)</t>
        </is>
      </c>
      <c r="B239" t="inlineStr">
        <is>
          <t>도로 화물 운송업</t>
        </is>
      </c>
      <c r="C239" s="7" t="n">
        <v>65400</v>
      </c>
      <c r="D239" s="5" t="n">
        <v>600</v>
      </c>
      <c r="E239" s="13" t="n">
        <v>0.009300000000000001</v>
      </c>
      <c r="F239" s="7" t="n">
        <v>1491927297600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동원산업 (006040)</t>
        </is>
      </c>
      <c r="B240" s="8" t="inlineStr">
        <is>
          <t>기타 금융업</t>
        </is>
      </c>
      <c r="C240" s="9" t="n">
        <v>33750</v>
      </c>
      <c r="D240" s="10" t="n">
        <v>-250</v>
      </c>
      <c r="E240" s="11" t="n">
        <v>-0.0074</v>
      </c>
      <c r="F240" s="9" t="n">
        <v>1489752641250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금호타이어 (073240)</t>
        </is>
      </c>
      <c r="B241" t="inlineStr">
        <is>
          <t>고무제품 제조업</t>
        </is>
      </c>
      <c r="C241" s="7" t="n">
        <v>5100</v>
      </c>
      <c r="D241" s="5" t="n">
        <v>-70</v>
      </c>
      <c r="E241" s="13" t="n">
        <v>-0.0135</v>
      </c>
      <c r="F241" s="7" t="n">
        <v>1465027463700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아시아나항공 (020560)</t>
        </is>
      </c>
      <c r="B242" s="8" t="inlineStr">
        <is>
          <t>항공 여객 운송업</t>
        </is>
      </c>
      <c r="C242" s="9" t="n">
        <v>7010</v>
      </c>
      <c r="D242" s="10" t="n">
        <v>-30</v>
      </c>
      <c r="E242" s="11" t="n">
        <v>-0.0043</v>
      </c>
      <c r="F242" s="9" t="n">
        <v>1443994884110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대주전자재료 (078600)</t>
        </is>
      </c>
      <c r="B243" t="inlineStr">
        <is>
          <t>전자부품 제조업</t>
        </is>
      </c>
      <c r="C243" s="7" t="n">
        <v>90900</v>
      </c>
      <c r="D243" s="5" t="n">
        <v>-1700</v>
      </c>
      <c r="E243" s="13" t="n">
        <v>-0.0184</v>
      </c>
      <c r="F243" s="7" t="n">
        <v>1427506144200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네이처셀 (007390)</t>
        </is>
      </c>
      <c r="B244" s="8" t="inlineStr">
        <is>
          <t>기초 의약물질 제조업</t>
        </is>
      </c>
      <c r="C244" s="9" t="n">
        <v>21850</v>
      </c>
      <c r="D244" s="10" t="n">
        <v>-350</v>
      </c>
      <c r="E244" s="11" t="n">
        <v>-0.0158</v>
      </c>
      <c r="F244" s="9" t="n">
        <v>1407905973600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다우기술 (023590)</t>
        </is>
      </c>
      <c r="B245" t="inlineStr">
        <is>
          <t>자료처리, 호스팅, 포털 및 기타 인터넷 정보매개 서비스업</t>
        </is>
      </c>
      <c r="C245" s="7" t="n">
        <v>31800</v>
      </c>
      <c r="D245" s="5" t="n">
        <v>-1550</v>
      </c>
      <c r="E245" s="13" t="n">
        <v>-0.04650000000000001</v>
      </c>
      <c r="F245" s="7" t="n">
        <v>1376536521600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오리온홀딩스 (001800)</t>
        </is>
      </c>
      <c r="B246" s="8" t="inlineStr">
        <is>
          <t>기타 금융업</t>
        </is>
      </c>
      <c r="C246" s="9" t="n">
        <v>22800</v>
      </c>
      <c r="D246" s="10" t="n">
        <v>-50</v>
      </c>
      <c r="E246" s="11" t="n">
        <v>-0.0022</v>
      </c>
      <c r="F246" s="9" t="n">
        <v>1371571665600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JYP Ent. (035900)</t>
        </is>
      </c>
      <c r="B247" t="inlineStr">
        <is>
          <t>오디오물 출판 및 원판 녹음업</t>
        </is>
      </c>
      <c r="C247" s="7" t="n">
        <v>38550</v>
      </c>
      <c r="D247" s="5" t="n">
        <v>-350</v>
      </c>
      <c r="E247" s="13" t="n">
        <v>-0.009000000000000001</v>
      </c>
      <c r="F247" s="7" t="n">
        <v>1369777566600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오스코텍 (039200)</t>
        </is>
      </c>
      <c r="B248" s="8" t="inlineStr">
        <is>
          <t>의약품 제조업</t>
        </is>
      </c>
      <c r="C248" s="9" t="n">
        <v>35750</v>
      </c>
      <c r="D248" s="10" t="n">
        <v>-750</v>
      </c>
      <c r="E248" s="11" t="n">
        <v>-0.0205</v>
      </c>
      <c r="F248" s="9" t="n">
        <v>1367729792000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테크윙 (089030)</t>
        </is>
      </c>
      <c r="B249" t="inlineStr">
        <is>
          <t>특수 목적용 기계 제조업</t>
        </is>
      </c>
      <c r="C249" s="7" t="n">
        <v>36650</v>
      </c>
      <c r="D249" s="5" t="n">
        <v>-3050</v>
      </c>
      <c r="E249" s="13" t="n">
        <v>-0.07679999999999999</v>
      </c>
      <c r="F249" s="7" t="n">
        <v>1358016089250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현대위아 (011210)</t>
        </is>
      </c>
      <c r="B250" s="8" t="inlineStr">
        <is>
          <t>자동차 신품 부품 제조업</t>
        </is>
      </c>
      <c r="C250" s="9" t="n">
        <v>49600</v>
      </c>
      <c r="D250" s="10" t="n">
        <v>-900</v>
      </c>
      <c r="E250" s="11" t="n">
        <v>-0.0178</v>
      </c>
      <c r="F250" s="9" t="n">
        <v>1348876116800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호텔신라 (008770)</t>
        </is>
      </c>
      <c r="B251" t="inlineStr">
        <is>
          <t>기타 상품 전문 소매업</t>
        </is>
      </c>
      <c r="C251" s="7" t="n">
        <v>34100</v>
      </c>
      <c r="D251" s="5" t="n">
        <v>-750</v>
      </c>
      <c r="E251" s="13" t="n">
        <v>-0.0215</v>
      </c>
      <c r="F251" s="7" t="n">
        <v>1338360926100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SFA반도체 (036540)</t>
        </is>
      </c>
      <c r="B252" s="8" t="inlineStr">
        <is>
          <t>반도체 제조업</t>
        </is>
      </c>
      <c r="C252" s="9" t="n">
        <v>8070</v>
      </c>
      <c r="D252" s="10" t="n">
        <v>-790</v>
      </c>
      <c r="E252" s="11" t="n">
        <v>-0.0892</v>
      </c>
      <c r="F252" s="9" t="n">
        <v>1327194645210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LS마린솔루션 (060370)</t>
        </is>
      </c>
      <c r="B253" t="inlineStr">
        <is>
          <t>전기 및 통신 공사업</t>
        </is>
      </c>
      <c r="C253" s="7" t="n">
        <v>25400</v>
      </c>
      <c r="D253" s="5" t="n">
        <v>-900</v>
      </c>
      <c r="E253" s="13" t="n">
        <v>-0.0342</v>
      </c>
      <c r="F253" s="7" t="n">
        <v>1326866891600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삼현 (437730)</t>
        </is>
      </c>
      <c r="B254" s="8" t="inlineStr">
        <is>
          <t>자동차 신품 부품 제조업</t>
        </is>
      </c>
      <c r="C254" s="9" t="n">
        <v>41700</v>
      </c>
      <c r="D254" s="10" t="n">
        <v>-3500</v>
      </c>
      <c r="E254" s="11" t="n">
        <v>-0.0774</v>
      </c>
      <c r="F254" s="9" t="n">
        <v>1322205543900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RFHIC (218410)</t>
        </is>
      </c>
      <c r="B255" t="inlineStr">
        <is>
          <t>통신 및 방송 장비 제조업</t>
        </is>
      </c>
      <c r="C255" s="7" t="n">
        <v>49600</v>
      </c>
      <c r="D255" s="5" t="n">
        <v>-2200</v>
      </c>
      <c r="E255" s="13" t="n">
        <v>-0.0425</v>
      </c>
      <c r="F255" s="7" t="n">
        <v>1318248464000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대한조선 (439260)</t>
        </is>
      </c>
      <c r="B256" s="8" t="inlineStr">
        <is>
          <t>선박 및 보트 건조업</t>
        </is>
      </c>
      <c r="C256" s="9" t="n">
        <v>34200</v>
      </c>
      <c r="D256" s="10" t="n">
        <v>-1350</v>
      </c>
      <c r="E256" s="11" t="n">
        <v>-0.038</v>
      </c>
      <c r="F256" s="9" t="n">
        <v>1302634566000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비에이치아이 (083650)</t>
        </is>
      </c>
      <c r="B257" t="inlineStr">
        <is>
          <t>일반 목적용 기계 제조업</t>
        </is>
      </c>
      <c r="C257" s="7" t="n">
        <v>41150</v>
      </c>
      <c r="D257" s="5" t="n">
        <v>-1750</v>
      </c>
      <c r="E257" s="13" t="n">
        <v>-0.0408</v>
      </c>
      <c r="F257" s="7" t="n">
        <v>1273361031250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카카오게임즈 (293490)</t>
        </is>
      </c>
      <c r="B258" s="8" t="inlineStr">
        <is>
          <t>소프트웨어 개발 및 공급업</t>
        </is>
      </c>
      <c r="C258" s="9" t="n">
        <v>11770</v>
      </c>
      <c r="D258" s="10" t="n">
        <v>560</v>
      </c>
      <c r="E258" s="11" t="n">
        <v>0.05</v>
      </c>
      <c r="F258" s="9" t="n">
        <v>1256391769050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오뚜기 (007310)</t>
        </is>
      </c>
      <c r="B259" t="inlineStr">
        <is>
          <t>기타 식품 제조업</t>
        </is>
      </c>
      <c r="C259" s="7" t="n">
        <v>311500</v>
      </c>
      <c r="D259" s="5" t="n">
        <v>-3000</v>
      </c>
      <c r="E259" s="13" t="n">
        <v>-0.0095</v>
      </c>
      <c r="F259" s="7" t="n">
        <v>1248439045000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HDC (012630)</t>
        </is>
      </c>
      <c r="B260" s="8" t="inlineStr">
        <is>
          <t>기타 금융업</t>
        </is>
      </c>
      <c r="C260" s="9" t="n">
        <v>20800</v>
      </c>
      <c r="D260" s="10" t="n">
        <v>-550</v>
      </c>
      <c r="E260" s="11" t="n">
        <v>-0.0258</v>
      </c>
      <c r="F260" s="9" t="n">
        <v>1242627796800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코스모신소재 (005070)</t>
        </is>
      </c>
      <c r="B261" t="inlineStr">
        <is>
          <t>기타 화학제품 제조업</t>
        </is>
      </c>
      <c r="C261" s="7" t="n">
        <v>37400</v>
      </c>
      <c r="D261" s="5" t="n">
        <v>-1050</v>
      </c>
      <c r="E261" s="13" t="n">
        <v>-0.0273</v>
      </c>
      <c r="F261" s="7" t="n">
        <v>1242224955400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하림지주 (003380)</t>
        </is>
      </c>
      <c r="B262" s="8" t="inlineStr">
        <is>
          <t>기타 금융업</t>
        </is>
      </c>
      <c r="C262" s="9" t="n">
        <v>11050</v>
      </c>
      <c r="D262" s="10" t="n">
        <v>-420</v>
      </c>
      <c r="E262" s="11" t="n">
        <v>-0.0366</v>
      </c>
      <c r="F262" s="9" t="n">
        <v>1237662112050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KB발해인프라 (415640)</t>
        </is>
      </c>
      <c r="B263" t="inlineStr">
        <is>
          <t>신탁업 및 집합투자업</t>
        </is>
      </c>
      <c r="C263" s="7" t="n">
        <v>9980</v>
      </c>
      <c r="D263" s="5" t="n">
        <v>-20</v>
      </c>
      <c r="E263" s="13" t="n">
        <v>-0.002</v>
      </c>
      <c r="F263" s="7" t="n">
        <v>1223004569040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SK아이이테크놀로지 (361610)</t>
        </is>
      </c>
      <c r="B264" s="8" t="inlineStr">
        <is>
          <t>일차전지 및 이차전지 제조업</t>
        </is>
      </c>
      <c r="C264" s="9" t="n">
        <v>14950</v>
      </c>
      <c r="D264" s="10" t="n">
        <v>60</v>
      </c>
      <c r="E264" s="11" t="n">
        <v>0.004</v>
      </c>
      <c r="F264" s="9" t="n">
        <v>1222717145000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SK이터닉스 (475150)</t>
        </is>
      </c>
      <c r="B265" t="inlineStr">
        <is>
          <t>건물 건설업</t>
        </is>
      </c>
      <c r="C265" s="7" t="n">
        <v>35650</v>
      </c>
      <c r="D265" s="5" t="n">
        <v>-1400</v>
      </c>
      <c r="E265" s="13" t="n">
        <v>-0.0378</v>
      </c>
      <c r="F265" s="7" t="n">
        <v>1214488692600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안랩 (053800)</t>
        </is>
      </c>
      <c r="B266" s="8" t="inlineStr">
        <is>
          <t>소프트웨어 개발 및 공급업</t>
        </is>
      </c>
      <c r="C266" s="9" t="n">
        <v>109100</v>
      </c>
      <c r="D266" s="10" t="n">
        <v>9000</v>
      </c>
      <c r="E266" s="11" t="n">
        <v>0.08990000000000001</v>
      </c>
      <c r="F266" s="9" t="n">
        <v>1213901804600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HD현대마린엔진 (071970)</t>
        </is>
      </c>
      <c r="B267" t="inlineStr">
        <is>
          <t>일반 목적용 기계 제조업</t>
        </is>
      </c>
      <c r="C267" s="7" t="n">
        <v>35350</v>
      </c>
      <c r="D267" s="5" t="n">
        <v>-1150</v>
      </c>
      <c r="E267" s="13" t="n">
        <v>-0.0315</v>
      </c>
      <c r="F267" s="7" t="n">
        <v>1199124848250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기가비스 (420770)</t>
        </is>
      </c>
      <c r="B268" s="8" t="inlineStr">
        <is>
          <t>특수 목적용 기계 제조업</t>
        </is>
      </c>
      <c r="C268" s="9" t="n">
        <v>93900</v>
      </c>
      <c r="D268" s="10" t="n">
        <v>-10500</v>
      </c>
      <c r="E268" s="11" t="n">
        <v>-0.1006</v>
      </c>
      <c r="F268" s="9" t="n">
        <v>1190253676200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삼성전기우 (009155)</t>
        </is>
      </c>
      <c r="B269" t="inlineStr">
        <is>
          <t>미분류</t>
        </is>
      </c>
      <c r="C269" s="7" t="n">
        <v>408500</v>
      </c>
      <c r="D269" s="5" t="n">
        <v>-40500</v>
      </c>
      <c r="E269" s="13" t="n">
        <v>-0.0902</v>
      </c>
      <c r="F269" s="7" t="n">
        <v>1187502964000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한일시멘트 (300720)</t>
        </is>
      </c>
      <c r="B270" s="8" t="inlineStr">
        <is>
          <t>시멘트, 석회, 플라스터 및 그 제품 제조업</t>
        </is>
      </c>
      <c r="C270" s="9" t="n">
        <v>16110</v>
      </c>
      <c r="D270" s="10" t="n">
        <v>-490</v>
      </c>
      <c r="E270" s="11" t="n">
        <v>-0.0295</v>
      </c>
      <c r="F270" s="9" t="n">
        <v>1184813316990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롯데리츠 (330590)</t>
        </is>
      </c>
      <c r="B271" t="inlineStr">
        <is>
          <t>부동산 임대 및 공급업</t>
        </is>
      </c>
      <c r="C271" s="7" t="n">
        <v>4100</v>
      </c>
      <c r="D271" s="5" t="n">
        <v>-145</v>
      </c>
      <c r="E271" s="13" t="n">
        <v>-0.0342</v>
      </c>
      <c r="F271" s="7" t="n">
        <v>1184772424400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코오롱티슈진 (950160)</t>
        </is>
      </c>
      <c r="B272" s="8" t="inlineStr">
        <is>
          <t>기초 의약물질 제조업</t>
        </is>
      </c>
      <c r="C272" s="9" t="n">
        <v>13930</v>
      </c>
      <c r="D272" s="10" t="n">
        <v>-370</v>
      </c>
      <c r="E272" s="11" t="n">
        <v>-0.0259</v>
      </c>
      <c r="F272" s="9" t="n">
        <v>1183634328800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삼성화재우 (000815)</t>
        </is>
      </c>
      <c r="B273" t="inlineStr">
        <is>
          <t>미분류</t>
        </is>
      </c>
      <c r="C273" s="7" t="n">
        <v>393500</v>
      </c>
      <c r="D273" s="5" t="n">
        <v>-4000</v>
      </c>
      <c r="E273" s="13" t="n">
        <v>-0.0101</v>
      </c>
      <c r="F273" s="7" t="n">
        <v>1183262370000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더블유게임즈 (192080)</t>
        </is>
      </c>
      <c r="B274" s="8" t="inlineStr">
        <is>
          <t>소프트웨어 개발 및 공급업</t>
        </is>
      </c>
      <c r="C274" s="9" t="n">
        <v>55000</v>
      </c>
      <c r="D274" s="10" t="n">
        <v>900</v>
      </c>
      <c r="E274" s="11" t="n">
        <v>0.0166</v>
      </c>
      <c r="F274" s="9" t="n">
        <v>1164540740000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22600</v>
      </c>
      <c r="D275" s="5" t="n">
        <v>-2100</v>
      </c>
      <c r="E275" s="13" t="n">
        <v>-0.08500000000000001</v>
      </c>
      <c r="F275" s="7" t="n">
        <v>1160810015000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루닛 (328130)</t>
        </is>
      </c>
      <c r="B276" s="8" t="inlineStr">
        <is>
          <t>소프트웨어 개발 및 공급업</t>
        </is>
      </c>
      <c r="C276" s="9" t="n">
        <v>15550</v>
      </c>
      <c r="D276" s="10" t="n">
        <v>570</v>
      </c>
      <c r="E276" s="11" t="n">
        <v>0.0381</v>
      </c>
      <c r="F276" s="9" t="n">
        <v>1157824699000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코오롱인더 (120110)</t>
        </is>
      </c>
      <c r="B277" t="inlineStr">
        <is>
          <t>화학섬유 제조업</t>
        </is>
      </c>
      <c r="C277" s="7" t="n">
        <v>38550</v>
      </c>
      <c r="D277" s="5" t="n">
        <v>-950</v>
      </c>
      <c r="E277" s="13" t="n">
        <v>-0.0241</v>
      </c>
      <c r="F277" s="7" t="n">
        <v>1154419533600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대웅제약 (069620)</t>
        </is>
      </c>
      <c r="B278" s="8" t="inlineStr">
        <is>
          <t>의약품 제조업</t>
        </is>
      </c>
      <c r="C278" s="9" t="n">
        <v>99600</v>
      </c>
      <c r="D278" s="10" t="n">
        <v>-1900</v>
      </c>
      <c r="E278" s="11" t="n">
        <v>-0.0187</v>
      </c>
      <c r="F278" s="9" t="n">
        <v>1154022870000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SK네트웍스 (001740)</t>
        </is>
      </c>
      <c r="B279" t="inlineStr">
        <is>
          <t>기타 전문 도매업</t>
        </is>
      </c>
      <c r="C279" s="7" t="n">
        <v>5610</v>
      </c>
      <c r="D279" s="5" t="n">
        <v>-210</v>
      </c>
      <c r="E279" s="13" t="n">
        <v>-0.0361</v>
      </c>
      <c r="F279" s="7" t="n">
        <v>1125331717290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디아이 (003160)</t>
        </is>
      </c>
      <c r="B280" s="8" t="inlineStr">
        <is>
          <t>측정, 시험, 항해, 제어 및 기타 정밀기기 제조업; 광학기기 제외</t>
        </is>
      </c>
      <c r="C280" s="9" t="n">
        <v>39500</v>
      </c>
      <c r="D280" s="10" t="n">
        <v>-4000</v>
      </c>
      <c r="E280" s="11" t="n">
        <v>-0.092</v>
      </c>
      <c r="F280" s="9" t="n">
        <v>1117850000000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하이트진로 (000080)</t>
        </is>
      </c>
      <c r="B281" t="inlineStr">
        <is>
          <t>알코올음료 제조업</t>
        </is>
      </c>
      <c r="C281" s="7" t="n">
        <v>15910</v>
      </c>
      <c r="D281" s="5" t="n">
        <v>310</v>
      </c>
      <c r="E281" s="13" t="n">
        <v>0.0199</v>
      </c>
      <c r="F281" s="7" t="n">
        <v>1115825751010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효성티앤씨 (298020)</t>
        </is>
      </c>
      <c r="B282" s="8" t="inlineStr">
        <is>
          <t>화학섬유 제조업</t>
        </is>
      </c>
      <c r="C282" s="9" t="n">
        <v>256500</v>
      </c>
      <c r="D282" s="10" t="n">
        <v>-7000</v>
      </c>
      <c r="E282" s="11" t="n">
        <v>-0.0266</v>
      </c>
      <c r="F282" s="9" t="n">
        <v>1110050433000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인제니아테라퓨틱스(Reg.S) (950260)</t>
        </is>
      </c>
      <c r="B283" t="inlineStr">
        <is>
          <t>자연과학 및 공학 연구개발업</t>
        </is>
      </c>
      <c r="C283" s="7" t="n">
        <v>22450</v>
      </c>
      <c r="D283" s="5" t="n">
        <v>-1050</v>
      </c>
      <c r="E283" s="13" t="n">
        <v>-0.0447</v>
      </c>
      <c r="F283" s="7" t="n">
        <v>1110031427150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브이엠 (089970)</t>
        </is>
      </c>
      <c r="B284" s="8" t="inlineStr">
        <is>
          <t>특수 목적용 기계 제조업</t>
        </is>
      </c>
      <c r="C284" s="9" t="n">
        <v>40750</v>
      </c>
      <c r="D284" s="10" t="n">
        <v>-3550</v>
      </c>
      <c r="E284" s="11" t="n">
        <v>-0.0801</v>
      </c>
      <c r="F284" s="9" t="n">
        <v>1082159648750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티에프이 (425420)</t>
        </is>
      </c>
      <c r="B285" t="inlineStr">
        <is>
          <t>전자부품 제조업</t>
        </is>
      </c>
      <c r="C285" s="7" t="n">
        <v>87300</v>
      </c>
      <c r="D285" s="5" t="n">
        <v>1600</v>
      </c>
      <c r="E285" s="13" t="n">
        <v>0.0187</v>
      </c>
      <c r="F285" s="7" t="n">
        <v>1077908901300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비츠로셀 (082920)</t>
        </is>
      </c>
      <c r="B286" s="8" t="inlineStr">
        <is>
          <t>일차전지 및 이차전지 제조업</t>
        </is>
      </c>
      <c r="C286" s="9" t="n">
        <v>23750</v>
      </c>
      <c r="D286" s="10" t="n">
        <v>-600</v>
      </c>
      <c r="E286" s="11" t="n">
        <v>-0.0246</v>
      </c>
      <c r="F286" s="9" t="n">
        <v>1072062578750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롯데웰푸드 (280360)</t>
        </is>
      </c>
      <c r="B287" t="inlineStr">
        <is>
          <t>기타 식품 제조업</t>
        </is>
      </c>
      <c r="C287" s="7" t="n">
        <v>116400</v>
      </c>
      <c r="D287" s="5" t="n">
        <v>-1200</v>
      </c>
      <c r="E287" s="13" t="n">
        <v>-0.0102</v>
      </c>
      <c r="F287" s="7" t="n">
        <v>1071412413600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후성 (093370)</t>
        </is>
      </c>
      <c r="B288" s="8" t="inlineStr">
        <is>
          <t>기초 화학물질 제조업</t>
        </is>
      </c>
      <c r="C288" s="9" t="n">
        <v>9980</v>
      </c>
      <c r="D288" s="10" t="n">
        <v>-320</v>
      </c>
      <c r="E288" s="11" t="n">
        <v>-0.0311</v>
      </c>
      <c r="F288" s="9" t="n">
        <v>1070408193400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삼화콘덴서 (001820)</t>
        </is>
      </c>
      <c r="B289" t="inlineStr">
        <is>
          <t>전자부품 제조업</t>
        </is>
      </c>
      <c r="C289" s="7" t="n">
        <v>102700</v>
      </c>
      <c r="D289" s="5" t="n">
        <v>-10500</v>
      </c>
      <c r="E289" s="13" t="n">
        <v>-0.09279999999999999</v>
      </c>
      <c r="F289" s="7" t="n">
        <v>1067566500000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한화투자증권 (003530)</t>
        </is>
      </c>
      <c r="B290" s="8" t="inlineStr">
        <is>
          <t>금융 지원 서비스업</t>
        </is>
      </c>
      <c r="C290" s="9" t="n">
        <v>4025</v>
      </c>
      <c r="D290" s="10" t="n">
        <v>-165</v>
      </c>
      <c r="E290" s="11" t="n">
        <v>-0.0394</v>
      </c>
      <c r="F290" s="9" t="n">
        <v>1064804794375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동국제약 (086450)</t>
        </is>
      </c>
      <c r="B291" t="inlineStr">
        <is>
          <t>의약품 제조업</t>
        </is>
      </c>
      <c r="C291" s="7" t="n">
        <v>23350</v>
      </c>
      <c r="D291" s="5" t="n">
        <v>-550</v>
      </c>
      <c r="E291" s="13" t="n">
        <v>-0.023</v>
      </c>
      <c r="F291" s="7" t="n">
        <v>1056130307000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두산우 (000155)</t>
        </is>
      </c>
      <c r="B292" s="8" t="inlineStr">
        <is>
          <t>미분류</t>
        </is>
      </c>
      <c r="C292" s="9" t="n">
        <v>304500</v>
      </c>
      <c r="D292" s="10" t="n">
        <v>-22000</v>
      </c>
      <c r="E292" s="11" t="n">
        <v>-0.0674</v>
      </c>
      <c r="F292" s="9" t="n">
        <v>1045110990000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HJ중공업 (097230)</t>
        </is>
      </c>
      <c r="B293" t="inlineStr">
        <is>
          <t>토목 건설업</t>
        </is>
      </c>
      <c r="C293" s="7" t="n">
        <v>11530</v>
      </c>
      <c r="D293" s="5" t="n">
        <v>-310</v>
      </c>
      <c r="E293" s="13" t="n">
        <v>-0.0262</v>
      </c>
      <c r="F293" s="7" t="n">
        <v>1041105316320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대신증권 (003540)</t>
        </is>
      </c>
      <c r="B294" s="8" t="inlineStr">
        <is>
          <t>금융 지원 서비스업</t>
        </is>
      </c>
      <c r="C294" s="9" t="n">
        <v>22350</v>
      </c>
      <c r="D294" s="10" t="n">
        <v>-700</v>
      </c>
      <c r="E294" s="11" t="n">
        <v>-0.0304</v>
      </c>
      <c r="F294" s="9" t="n">
        <v>1030614129150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SK디스커버리 (006120)</t>
        </is>
      </c>
      <c r="B295" t="inlineStr">
        <is>
          <t>기타 금융업</t>
        </is>
      </c>
      <c r="C295" s="7" t="n">
        <v>58900</v>
      </c>
      <c r="D295" s="5" t="n">
        <v>-100</v>
      </c>
      <c r="E295" s="13" t="n">
        <v>-0.0017</v>
      </c>
      <c r="F295" s="7" t="n">
        <v>1025669933900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세아베스틸지주 (001430)</t>
        </is>
      </c>
      <c r="B296" s="8" t="inlineStr">
        <is>
          <t>1차 철강 제조업</t>
        </is>
      </c>
      <c r="C296" s="9" t="n">
        <v>28300</v>
      </c>
      <c r="D296" s="10" t="n">
        <v>-1950</v>
      </c>
      <c r="E296" s="11" t="n">
        <v>-0.0645</v>
      </c>
      <c r="F296" s="9" t="n">
        <v>1014897967700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NICE평가정보 (030190)</t>
        </is>
      </c>
      <c r="B297" t="inlineStr">
        <is>
          <t>기타 정보 서비스업</t>
        </is>
      </c>
      <c r="C297" s="7" t="n">
        <v>17350</v>
      </c>
      <c r="D297" s="5" t="n">
        <v>130</v>
      </c>
      <c r="E297" s="13" t="n">
        <v>0.0075</v>
      </c>
      <c r="F297" s="7" t="n">
        <v>1010962656350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리브스메드 (491000)</t>
        </is>
      </c>
      <c r="B298" s="8" t="inlineStr">
        <is>
          <t>의료용 기기 제조업</t>
        </is>
      </c>
      <c r="C298" s="9" t="n">
        <v>39700</v>
      </c>
      <c r="D298" s="10" t="n">
        <v>-750</v>
      </c>
      <c r="E298" s="11" t="n">
        <v>-0.0185</v>
      </c>
      <c r="F298" s="9" t="n">
        <v>1002634258700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스피어 (347700)</t>
        </is>
      </c>
      <c r="B299" t="inlineStr">
        <is>
          <t>소프트웨어 개발 및 공급업</t>
        </is>
      </c>
      <c r="C299" s="7" t="n">
        <v>19410</v>
      </c>
      <c r="D299" s="5" t="n">
        <v>-1340</v>
      </c>
      <c r="E299" s="13" t="n">
        <v>-0.0646</v>
      </c>
      <c r="F299" s="7" t="n">
        <v>1000611936420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와이씨 (232140)</t>
        </is>
      </c>
      <c r="B300" s="8" t="inlineStr">
        <is>
          <t>특수 목적용 기계 제조업</t>
        </is>
      </c>
      <c r="C300" s="9" t="n">
        <v>12160</v>
      </c>
      <c r="D300" s="10" t="n">
        <v>-1120</v>
      </c>
      <c r="E300" s="11" t="n">
        <v>-0.0843</v>
      </c>
      <c r="F300" s="9" t="n">
        <v>997671456000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코스메카코리아 (241710)</t>
        </is>
      </c>
      <c r="B301" t="inlineStr">
        <is>
          <t>기타 화학제품 제조업</t>
        </is>
      </c>
      <c r="C301" s="7" t="n">
        <v>91800</v>
      </c>
      <c r="D301" s="5" t="n">
        <v>-7200</v>
      </c>
      <c r="E301" s="13" t="n">
        <v>-0.0727</v>
      </c>
      <c r="F301" s="7" t="n">
        <v>980424000000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쿠쿠홀딩스 (192400)</t>
        </is>
      </c>
      <c r="B302" s="8" t="inlineStr">
        <is>
          <t>기타 금융업</t>
        </is>
      </c>
      <c r="C302" s="9" t="n">
        <v>27250</v>
      </c>
      <c r="D302" s="10" t="n">
        <v>150</v>
      </c>
      <c r="E302" s="11" t="n">
        <v>0.005500000000000001</v>
      </c>
      <c r="F302" s="9" t="n">
        <v>969069541250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HK이노엔 (195940)</t>
        </is>
      </c>
      <c r="B303" t="inlineStr">
        <is>
          <t>의약품 제조업</t>
        </is>
      </c>
      <c r="C303" s="7" t="n">
        <v>34100</v>
      </c>
      <c r="D303" s="5" t="n">
        <v>-550</v>
      </c>
      <c r="E303" s="13" t="n">
        <v>-0.0159</v>
      </c>
      <c r="F303" s="7" t="n">
        <v>966049283100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제이앤티씨 (204270)</t>
        </is>
      </c>
      <c r="B304" s="8" t="inlineStr">
        <is>
          <t>전자부품 제조업</t>
        </is>
      </c>
      <c r="C304" s="9" t="n">
        <v>16520</v>
      </c>
      <c r="D304" s="10" t="n">
        <v>-1300</v>
      </c>
      <c r="E304" s="11" t="n">
        <v>-0.073</v>
      </c>
      <c r="F304" s="9" t="n">
        <v>955656658320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하나머티리얼즈 (166090)</t>
        </is>
      </c>
      <c r="B305" t="inlineStr">
        <is>
          <t>반도체 제조업</t>
        </is>
      </c>
      <c r="C305" s="7" t="n">
        <v>48000</v>
      </c>
      <c r="D305" s="5" t="n">
        <v>-3700</v>
      </c>
      <c r="E305" s="13" t="n">
        <v>-0.0716</v>
      </c>
      <c r="F305" s="7" t="n">
        <v>949328352000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LG전자우 (066575)</t>
        </is>
      </c>
      <c r="B306" s="8" t="inlineStr">
        <is>
          <t>미분류</t>
        </is>
      </c>
      <c r="C306" s="9" t="n">
        <v>55100</v>
      </c>
      <c r="D306" s="10" t="n">
        <v>-3900</v>
      </c>
      <c r="E306" s="11" t="n">
        <v>-0.06610000000000001</v>
      </c>
      <c r="F306" s="9" t="n">
        <v>946689574900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CJ ENM (035760)</t>
        </is>
      </c>
      <c r="B307" t="inlineStr">
        <is>
          <t>텔레비전 방송업</t>
        </is>
      </c>
      <c r="C307" s="7" t="n">
        <v>42500</v>
      </c>
      <c r="D307" s="5" t="n">
        <v>1300</v>
      </c>
      <c r="E307" s="13" t="n">
        <v>0.0316</v>
      </c>
      <c r="F307" s="7" t="n">
        <v>931989045000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샘씨엔에스 (252990)</t>
        </is>
      </c>
      <c r="B308" s="8" t="inlineStr">
        <is>
          <t>전자부품 제조업</t>
        </is>
      </c>
      <c r="C308" s="9" t="n">
        <v>15460</v>
      </c>
      <c r="D308" s="10" t="n">
        <v>-2120</v>
      </c>
      <c r="E308" s="11" t="n">
        <v>-0.1206</v>
      </c>
      <c r="F308" s="9" t="n">
        <v>930968563940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한샘 (009240)</t>
        </is>
      </c>
      <c r="B309" t="inlineStr">
        <is>
          <t>생활용품 도매업</t>
        </is>
      </c>
      <c r="C309" s="7" t="n">
        <v>39550</v>
      </c>
      <c r="D309" s="5" t="n">
        <v>750</v>
      </c>
      <c r="E309" s="13" t="n">
        <v>0.0193</v>
      </c>
      <c r="F309" s="7" t="n">
        <v>930766852400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롯데칠성 (005300)</t>
        </is>
      </c>
      <c r="B310" s="8" t="inlineStr">
        <is>
          <t>비알코올음료 및 얼음 제조업</t>
        </is>
      </c>
      <c r="C310" s="9" t="n">
        <v>98200</v>
      </c>
      <c r="D310" s="10" t="n">
        <v>1300</v>
      </c>
      <c r="E310" s="11" t="n">
        <v>0.0134</v>
      </c>
      <c r="F310" s="9" t="n">
        <v>911186408800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5070</v>
      </c>
      <c r="D311" s="5" t="n">
        <v>-280</v>
      </c>
      <c r="E311" s="13" t="n">
        <v>-0.05230000000000001</v>
      </c>
      <c r="F311" s="7" t="n">
        <v>910572000000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롯데정밀화학 (004000)</t>
        </is>
      </c>
      <c r="B312" s="8" t="inlineStr">
        <is>
          <t>기초 화학물질 제조업</t>
        </is>
      </c>
      <c r="C312" s="9" t="n">
        <v>35050</v>
      </c>
      <c r="D312" s="10" t="n">
        <v>100</v>
      </c>
      <c r="E312" s="11" t="n">
        <v>0.0029</v>
      </c>
      <c r="F312" s="9" t="n">
        <v>904290000000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SFA (056190)</t>
        </is>
      </c>
      <c r="B313" t="inlineStr">
        <is>
          <t>특수 목적용 기계 제조업</t>
        </is>
      </c>
      <c r="C313" s="7" t="n">
        <v>25150</v>
      </c>
      <c r="D313" s="5" t="n">
        <v>-1100</v>
      </c>
      <c r="E313" s="13" t="n">
        <v>-0.04190000000000001</v>
      </c>
      <c r="F313" s="7" t="n">
        <v>903105314000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태광산업 (003240)</t>
        </is>
      </c>
      <c r="B314" s="8" t="inlineStr">
        <is>
          <t>화학섬유 제조업</t>
        </is>
      </c>
      <c r="C314" s="9" t="n">
        <v>810000</v>
      </c>
      <c r="D314" s="10" t="n">
        <v>-10000</v>
      </c>
      <c r="E314" s="11" t="n">
        <v>-0.0122</v>
      </c>
      <c r="F314" s="9" t="n">
        <v>901854000000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교보증권 (030610)</t>
        </is>
      </c>
      <c r="B315" t="inlineStr">
        <is>
          <t>금융 지원 서비스업</t>
        </is>
      </c>
      <c r="C315" s="7" t="n">
        <v>7900</v>
      </c>
      <c r="D315" s="5" t="n">
        <v>-380</v>
      </c>
      <c r="E315" s="13" t="n">
        <v>-0.0459</v>
      </c>
      <c r="F315" s="7" t="n">
        <v>900307391900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파라다이스 (034230)</t>
        </is>
      </c>
      <c r="B316" s="8" t="inlineStr">
        <is>
          <t>유원지 및 기타 오락관련 서비스업</t>
        </is>
      </c>
      <c r="C316" s="9" t="n">
        <v>9430</v>
      </c>
      <c r="D316" s="10" t="n">
        <v>-90</v>
      </c>
      <c r="E316" s="11" t="n">
        <v>-0.0095</v>
      </c>
      <c r="F316" s="9" t="n">
        <v>873495072260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티엘비 (356860)</t>
        </is>
      </c>
      <c r="B317" t="inlineStr">
        <is>
          <t>전자부품 제조업</t>
        </is>
      </c>
      <c r="C317" s="7" t="n">
        <v>36850</v>
      </c>
      <c r="D317" s="5" t="n">
        <v>-3850</v>
      </c>
      <c r="E317" s="13" t="n">
        <v>-0.0946</v>
      </c>
      <c r="F317" s="7" t="n">
        <v>873391431000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큐리옥스바이오시스템즈 (445680)</t>
        </is>
      </c>
      <c r="B318" s="8" t="inlineStr">
        <is>
          <t>의료용 기기 제조업</t>
        </is>
      </c>
      <c r="C318" s="9" t="n">
        <v>50600</v>
      </c>
      <c r="D318" s="10" t="n">
        <v>-10000</v>
      </c>
      <c r="E318" s="11" t="n">
        <v>-0.165</v>
      </c>
      <c r="F318" s="9" t="n">
        <v>871569769400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대웅 (003090)</t>
        </is>
      </c>
      <c r="B319" t="inlineStr">
        <is>
          <t>의약품 제조업</t>
        </is>
      </c>
      <c r="C319" s="7" t="n">
        <v>14920</v>
      </c>
      <c r="D319" s="5" t="n">
        <v>20</v>
      </c>
      <c r="E319" s="13" t="n">
        <v>0.0013</v>
      </c>
      <c r="F319" s="7" t="n">
        <v>867478341600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종근당 (185750)</t>
        </is>
      </c>
      <c r="B320" s="8" t="inlineStr">
        <is>
          <t>의약품 제조업</t>
        </is>
      </c>
      <c r="C320" s="9" t="n">
        <v>62800</v>
      </c>
      <c r="D320" s="10" t="n">
        <v>300</v>
      </c>
      <c r="E320" s="11" t="n">
        <v>0.0048</v>
      </c>
      <c r="F320" s="9" t="n">
        <v>866814584000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케이아이엔엑스 (093320)</t>
        </is>
      </c>
      <c r="B321" t="inlineStr">
        <is>
          <t>자료처리, 호스팅, 포털 및 기타 인터넷 정보매개 서비스업</t>
        </is>
      </c>
      <c r="C321" s="7" t="n">
        <v>175300</v>
      </c>
      <c r="D321" s="5" t="n">
        <v>-2100</v>
      </c>
      <c r="E321" s="13" t="n">
        <v>-0.0118</v>
      </c>
      <c r="F321" s="7" t="n">
        <v>855464000000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삼아알미늄 (006110)</t>
        </is>
      </c>
      <c r="B322" s="8" t="inlineStr">
        <is>
          <t>1차 비철금속 제조업</t>
        </is>
      </c>
      <c r="C322" s="9" t="n">
        <v>56200</v>
      </c>
      <c r="D322" s="10" t="n">
        <v>-4200</v>
      </c>
      <c r="E322" s="11" t="n">
        <v>-0.06950000000000001</v>
      </c>
      <c r="F322" s="9" t="n">
        <v>849938171000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씨어스 (458870)</t>
        </is>
      </c>
      <c r="B323" t="inlineStr">
        <is>
          <t>의료용 기기 제조업</t>
        </is>
      </c>
      <c r="C323" s="7" t="n">
        <v>22000</v>
      </c>
      <c r="D323" s="5" t="n">
        <v>-1650</v>
      </c>
      <c r="E323" s="13" t="n">
        <v>-0.0698</v>
      </c>
      <c r="F323" s="7" t="n">
        <v>843597964000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경동나비엔 (009450)</t>
        </is>
      </c>
      <c r="B324" s="8" t="inlineStr">
        <is>
          <t>가정용 기기 제조업</t>
        </is>
      </c>
      <c r="C324" s="9" t="n">
        <v>57900</v>
      </c>
      <c r="D324" s="10" t="n">
        <v>-800</v>
      </c>
      <c r="E324" s="11" t="n">
        <v>-0.0136</v>
      </c>
      <c r="F324" s="9" t="n">
        <v>843521476800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DL (000210)</t>
        </is>
      </c>
      <c r="B325" t="inlineStr">
        <is>
          <t>기초 화학물질 제조업</t>
        </is>
      </c>
      <c r="C325" s="7" t="n">
        <v>40200</v>
      </c>
      <c r="D325" s="5" t="n">
        <v>-1100</v>
      </c>
      <c r="E325" s="13" t="n">
        <v>-0.0266</v>
      </c>
      <c r="F325" s="7" t="n">
        <v>842426536800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CJ CGV (079160)</t>
        </is>
      </c>
      <c r="B326" s="8" t="inlineStr">
        <is>
          <t>영화, 비디오물, 방송프로그램 제작 및 배급업</t>
        </is>
      </c>
      <c r="C326" s="9" t="n">
        <v>5060</v>
      </c>
      <c r="D326" s="10" t="n">
        <v>-30</v>
      </c>
      <c r="E326" s="11" t="n">
        <v>-0.0059</v>
      </c>
      <c r="F326" s="9" t="n">
        <v>837848952820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HD현대에너지솔루션 (322000)</t>
        </is>
      </c>
      <c r="B327" t="inlineStr">
        <is>
          <t>반도체 제조업</t>
        </is>
      </c>
      <c r="C327" s="7" t="n">
        <v>73700</v>
      </c>
      <c r="D327" s="5" t="n">
        <v>-5000</v>
      </c>
      <c r="E327" s="13" t="n">
        <v>-0.0635</v>
      </c>
      <c r="F327" s="7" t="n">
        <v>825440000000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엑시콘 (092870)</t>
        </is>
      </c>
      <c r="B328" s="8" t="inlineStr">
        <is>
          <t>특수 목적용 기계 제조업</t>
        </is>
      </c>
      <c r="C328" s="9" t="n">
        <v>62700</v>
      </c>
      <c r="D328" s="10" t="n">
        <v>-2600</v>
      </c>
      <c r="E328" s="11" t="n">
        <v>-0.0398</v>
      </c>
      <c r="F328" s="9" t="n">
        <v>818284971900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선익시스템 (171090)</t>
        </is>
      </c>
      <c r="B329" t="inlineStr">
        <is>
          <t>특수 목적용 기계 제조업</t>
        </is>
      </c>
      <c r="C329" s="7" t="n">
        <v>80300</v>
      </c>
      <c r="D329" s="5" t="n">
        <v>900</v>
      </c>
      <c r="E329" s="13" t="n">
        <v>0.0113</v>
      </c>
      <c r="F329" s="7" t="n">
        <v>813248367800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지역난방공사 (071320)</t>
        </is>
      </c>
      <c r="B330" s="8" t="inlineStr">
        <is>
          <t>증기, 냉·온수 및 공기조절 공급업</t>
        </is>
      </c>
      <c r="C330" s="9" t="n">
        <v>70200</v>
      </c>
      <c r="D330" s="10" t="n">
        <v>-1200</v>
      </c>
      <c r="E330" s="11" t="n">
        <v>-0.0168</v>
      </c>
      <c r="F330" s="9" t="n">
        <v>812827828800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에스앤에스텍 (101490)</t>
        </is>
      </c>
      <c r="B331" t="inlineStr">
        <is>
          <t>전자부품 제조업</t>
        </is>
      </c>
      <c r="C331" s="7" t="n">
        <v>37600</v>
      </c>
      <c r="D331" s="5" t="n">
        <v>-2650</v>
      </c>
      <c r="E331" s="13" t="n">
        <v>-0.0658</v>
      </c>
      <c r="F331" s="7" t="n">
        <v>802191450400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LG화학우 (051915)</t>
        </is>
      </c>
      <c r="B332" s="8" t="inlineStr">
        <is>
          <t>미분류</t>
        </is>
      </c>
      <c r="C332" s="9" t="n">
        <v>104100</v>
      </c>
      <c r="D332" s="10" t="n">
        <v>-3200</v>
      </c>
      <c r="E332" s="11" t="n">
        <v>-0.0298</v>
      </c>
      <c r="F332" s="9" t="n">
        <v>799775211900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롯데관광개발 (032350)</t>
        </is>
      </c>
      <c r="B333" t="inlineStr">
        <is>
          <t>여행사 및 기타 여행보조 서비스업</t>
        </is>
      </c>
      <c r="C333" s="7" t="n">
        <v>9840</v>
      </c>
      <c r="D333" s="5" t="n">
        <v>-350</v>
      </c>
      <c r="E333" s="13" t="n">
        <v>-0.0343</v>
      </c>
      <c r="F333" s="7" t="n">
        <v>784498506720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신성델타테크 (065350)</t>
        </is>
      </c>
      <c r="B334" s="8" t="inlineStr">
        <is>
          <t>가정용 기기 제조업</t>
        </is>
      </c>
      <c r="C334" s="9" t="n">
        <v>28500</v>
      </c>
      <c r="D334" s="10" t="n">
        <v>-450</v>
      </c>
      <c r="E334" s="11" t="n">
        <v>-0.0155</v>
      </c>
      <c r="F334" s="9" t="n">
        <v>783292518000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해성디에스 (195870)</t>
        </is>
      </c>
      <c r="B335" t="inlineStr">
        <is>
          <t>전자부품 제조업</t>
        </is>
      </c>
      <c r="C335" s="7" t="n">
        <v>46000</v>
      </c>
      <c r="D335" s="5" t="n">
        <v>-5300</v>
      </c>
      <c r="E335" s="13" t="n">
        <v>-0.1033</v>
      </c>
      <c r="F335" s="7" t="n">
        <v>782000000000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한국카본 (017960)</t>
        </is>
      </c>
      <c r="B336" s="8" t="inlineStr">
        <is>
          <t>구조용 금속제품, 탱크 및 증기발생기 제조업</t>
        </is>
      </c>
      <c r="C336" s="9" t="n">
        <v>15070</v>
      </c>
      <c r="D336" s="10" t="n">
        <v>-420</v>
      </c>
      <c r="E336" s="11" t="n">
        <v>-0.0271</v>
      </c>
      <c r="F336" s="9" t="n">
        <v>778764644020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미코 (059090)</t>
        </is>
      </c>
      <c r="B337" t="inlineStr">
        <is>
          <t>반도체 제조업</t>
        </is>
      </c>
      <c r="C337" s="7" t="n">
        <v>23300</v>
      </c>
      <c r="D337" s="5" t="n">
        <v>-1900</v>
      </c>
      <c r="E337" s="13" t="n">
        <v>-0.07539999999999999</v>
      </c>
      <c r="F337" s="7" t="n">
        <v>778610927400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펌텍코리아 (251970)</t>
        </is>
      </c>
      <c r="B338" s="8" t="inlineStr">
        <is>
          <t>플라스틱제품 제조업</t>
        </is>
      </c>
      <c r="C338" s="9" t="n">
        <v>61900</v>
      </c>
      <c r="D338" s="10" t="n">
        <v>-3200</v>
      </c>
      <c r="E338" s="11" t="n">
        <v>-0.0492</v>
      </c>
      <c r="F338" s="9" t="n">
        <v>767560000000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나노신소재 (121600)</t>
        </is>
      </c>
      <c r="B339" t="inlineStr">
        <is>
          <t>기타 화학제품 제조업</t>
        </is>
      </c>
      <c r="C339" s="7" t="n">
        <v>62300</v>
      </c>
      <c r="D339" s="5" t="n">
        <v>3000</v>
      </c>
      <c r="E339" s="13" t="n">
        <v>0.0506</v>
      </c>
      <c r="F339" s="7" t="n">
        <v>763934499300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에이치브이엠 (295310)</t>
        </is>
      </c>
      <c r="B340" s="8" t="inlineStr">
        <is>
          <t>1차 비철금속 제조업</t>
        </is>
      </c>
      <c r="C340" s="9" t="n">
        <v>60400</v>
      </c>
      <c r="D340" s="10" t="n">
        <v>-6600</v>
      </c>
      <c r="E340" s="11" t="n">
        <v>-0.09849999999999999</v>
      </c>
      <c r="F340" s="9" t="n">
        <v>763493870800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GST (083450)</t>
        </is>
      </c>
      <c r="B341" t="inlineStr">
        <is>
          <t>특수 목적용 기계 제조업</t>
        </is>
      </c>
      <c r="C341" s="7" t="n">
        <v>41400</v>
      </c>
      <c r="D341" s="5" t="n">
        <v>-2850</v>
      </c>
      <c r="E341" s="13" t="n">
        <v>-0.0644</v>
      </c>
      <c r="F341" s="7" t="n">
        <v>763002000000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에스디바이오센서 (137310)</t>
        </is>
      </c>
      <c r="B342" s="8" t="inlineStr">
        <is>
          <t>의료용 기기 제조업</t>
        </is>
      </c>
      <c r="C342" s="9" t="n">
        <v>6260</v>
      </c>
      <c r="D342" s="10" t="n">
        <v>-20</v>
      </c>
      <c r="E342" s="11" t="n">
        <v>-0.0032</v>
      </c>
      <c r="F342" s="9" t="n">
        <v>755889378520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세방전지 (004490)</t>
        </is>
      </c>
      <c r="B343" t="inlineStr">
        <is>
          <t>일차전지 및 이차전지 제조업</t>
        </is>
      </c>
      <c r="C343" s="7" t="n">
        <v>54500</v>
      </c>
      <c r="D343" s="5" t="n">
        <v>-1500</v>
      </c>
      <c r="E343" s="13" t="n">
        <v>-0.0268</v>
      </c>
      <c r="F343" s="7" t="n">
        <v>755370000000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솔브레인홀딩스 (036830)</t>
        </is>
      </c>
      <c r="B344" s="8" t="inlineStr">
        <is>
          <t>회사 본부 및 경영 컨설팅 서비스업</t>
        </is>
      </c>
      <c r="C344" s="9" t="n">
        <v>36550</v>
      </c>
      <c r="D344" s="10" t="n">
        <v>-1850</v>
      </c>
      <c r="E344" s="11" t="n">
        <v>-0.0482</v>
      </c>
      <c r="F344" s="9" t="n">
        <v>749420505550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네오셈 (253590)</t>
        </is>
      </c>
      <c r="B345" t="inlineStr">
        <is>
          <t>특수 목적용 기계 제조업</t>
        </is>
      </c>
      <c r="C345" s="7" t="n">
        <v>17000</v>
      </c>
      <c r="D345" s="5" t="n">
        <v>-1110</v>
      </c>
      <c r="E345" s="13" t="n">
        <v>-0.0613</v>
      </c>
      <c r="F345" s="7" t="n">
        <v>745775788000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유안타증권 (003470)</t>
        </is>
      </c>
      <c r="B346" s="8" t="inlineStr">
        <is>
          <t>금융 지원 서비스업</t>
        </is>
      </c>
      <c r="C346" s="9" t="n">
        <v>3870</v>
      </c>
      <c r="D346" s="10" t="n">
        <v>-125</v>
      </c>
      <c r="E346" s="11" t="n">
        <v>-0.0313</v>
      </c>
      <c r="F346" s="9" t="n">
        <v>745671994740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롯데손해보험 (000400)</t>
        </is>
      </c>
      <c r="B347" t="inlineStr">
        <is>
          <t>보험업</t>
        </is>
      </c>
      <c r="C347" s="7" t="n">
        <v>2400</v>
      </c>
      <c r="D347" s="5" t="n">
        <v>-55</v>
      </c>
      <c r="E347" s="13" t="n">
        <v>-0.0224</v>
      </c>
      <c r="F347" s="7" t="n">
        <v>744807168000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대원전선 (006340)</t>
        </is>
      </c>
      <c r="B348" s="8" t="inlineStr">
        <is>
          <t>절연선 및 케이블 제조업</t>
        </is>
      </c>
      <c r="C348" s="9" t="n">
        <v>9460</v>
      </c>
      <c r="D348" s="10" t="n">
        <v>-440</v>
      </c>
      <c r="E348" s="11" t="n">
        <v>-0.0444</v>
      </c>
      <c r="F348" s="9" t="n">
        <v>741800375360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레이크머티리얼즈 (281740)</t>
        </is>
      </c>
      <c r="B349" t="inlineStr">
        <is>
          <t>기타 화학제품 제조업</t>
        </is>
      </c>
      <c r="C349" s="7" t="n">
        <v>11240</v>
      </c>
      <c r="D349" s="5" t="n">
        <v>250</v>
      </c>
      <c r="E349" s="13" t="n">
        <v>0.0227</v>
      </c>
      <c r="F349" s="7" t="n">
        <v>738811359520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LS머트리얼즈 (417200)</t>
        </is>
      </c>
      <c r="B350" s="8" t="inlineStr">
        <is>
          <t>전자부품 제조업</t>
        </is>
      </c>
      <c r="C350" s="9" t="n">
        <v>10900</v>
      </c>
      <c r="D350" s="10" t="n">
        <v>-730</v>
      </c>
      <c r="E350" s="11" t="n">
        <v>-0.06280000000000001</v>
      </c>
      <c r="F350" s="9" t="n">
        <v>737413983100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케이엠더블유 (032500)</t>
        </is>
      </c>
      <c r="B351" t="inlineStr">
        <is>
          <t>통신 및 방송 장비 제조업</t>
        </is>
      </c>
      <c r="C351" s="7" t="n">
        <v>17410</v>
      </c>
      <c r="D351" s="5" t="n">
        <v>-1350</v>
      </c>
      <c r="E351" s="13" t="n">
        <v>-0.07200000000000001</v>
      </c>
      <c r="F351" s="7" t="n">
        <v>734557514410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ESR켄달스퀘어리츠 (365550)</t>
        </is>
      </c>
      <c r="B352" s="8" t="inlineStr">
        <is>
          <t>부동산 임대 및 공급업</t>
        </is>
      </c>
      <c r="C352" s="9" t="n">
        <v>2975</v>
      </c>
      <c r="D352" s="10" t="n">
        <v>-30</v>
      </c>
      <c r="E352" s="11" t="n">
        <v>-0.01</v>
      </c>
      <c r="F352" s="9" t="n">
        <v>732114775000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인텍플러스 (064290)</t>
        </is>
      </c>
      <c r="B353" t="inlineStr">
        <is>
          <t>특수 목적용 기계 제조업</t>
        </is>
      </c>
      <c r="C353" s="7" t="n">
        <v>56200</v>
      </c>
      <c r="D353" s="5" t="n">
        <v>-5800</v>
      </c>
      <c r="E353" s="13" t="n">
        <v>-0.0935</v>
      </c>
      <c r="F353" s="7" t="n">
        <v>731464243600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한국금융지주우 (071055)</t>
        </is>
      </c>
      <c r="B354" s="8" t="inlineStr">
        <is>
          <t>미분류</t>
        </is>
      </c>
      <c r="C354" s="9" t="n">
        <v>124600</v>
      </c>
      <c r="D354" s="10" t="n">
        <v>-6700</v>
      </c>
      <c r="E354" s="11" t="n">
        <v>-0.051</v>
      </c>
      <c r="F354" s="9" t="n">
        <v>729938074600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에스에이엠티 (031330)</t>
        </is>
      </c>
      <c r="B355" t="inlineStr">
        <is>
          <t>기계장비 및 관련 물품 도매업</t>
        </is>
      </c>
      <c r="C355" s="7" t="n">
        <v>7260</v>
      </c>
      <c r="D355" s="5" t="n">
        <v>-230</v>
      </c>
      <c r="E355" s="13" t="n">
        <v>-0.0307</v>
      </c>
      <c r="F355" s="7" t="n">
        <v>725964186420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와이지엔터테인먼트 (122870)</t>
        </is>
      </c>
      <c r="B356" s="8" t="inlineStr">
        <is>
          <t>오디오물 출판 및 원판 녹음업</t>
        </is>
      </c>
      <c r="C356" s="9" t="n">
        <v>38600</v>
      </c>
      <c r="D356" s="10" t="n">
        <v>-650</v>
      </c>
      <c r="E356" s="11" t="n">
        <v>-0.0166</v>
      </c>
      <c r="F356" s="9" t="n">
        <v>721474491400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한화손해보험 (000370)</t>
        </is>
      </c>
      <c r="B357" t="inlineStr">
        <is>
          <t>보험업</t>
        </is>
      </c>
      <c r="C357" s="7" t="n">
        <v>6140</v>
      </c>
      <c r="D357" s="5" t="n">
        <v>-160</v>
      </c>
      <c r="E357" s="13" t="n">
        <v>-0.0254</v>
      </c>
      <c r="F357" s="7" t="n">
        <v>716776938100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서부T&amp;D (006730)</t>
        </is>
      </c>
      <c r="B358" s="8" t="inlineStr">
        <is>
          <t>일반 및 생활 숙박시설 운영업</t>
        </is>
      </c>
      <c r="C358" s="9" t="n">
        <v>11140</v>
      </c>
      <c r="D358" s="10" t="n">
        <v>-230</v>
      </c>
      <c r="E358" s="11" t="n">
        <v>-0.0202</v>
      </c>
      <c r="F358" s="9" t="n">
        <v>716044922220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SK케미칼 (285130)</t>
        </is>
      </c>
      <c r="B359" t="inlineStr">
        <is>
          <t>합성고무 및 플라스틱 물질 제조업</t>
        </is>
      </c>
      <c r="C359" s="7" t="n">
        <v>41300</v>
      </c>
      <c r="D359" s="5" t="n">
        <v>-250</v>
      </c>
      <c r="E359" s="13" t="n">
        <v>-0.006</v>
      </c>
      <c r="F359" s="7" t="n">
        <v>714439035800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8310</v>
      </c>
      <c r="D360" s="10" t="n">
        <v>-20</v>
      </c>
      <c r="E360" s="11" t="n">
        <v>-0.0024</v>
      </c>
      <c r="F360" s="9" t="n">
        <v>712891690170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서울반도체 (046890)</t>
        </is>
      </c>
      <c r="B361" t="inlineStr">
        <is>
          <t>반도체 제조업</t>
        </is>
      </c>
      <c r="C361" s="7" t="n">
        <v>12180</v>
      </c>
      <c r="D361" s="5" t="n">
        <v>980</v>
      </c>
      <c r="E361" s="13" t="n">
        <v>0.08749999999999999</v>
      </c>
      <c r="F361" s="7" t="n">
        <v>710159772000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성광벤드 (014620)</t>
        </is>
      </c>
      <c r="B362" s="8" t="inlineStr">
        <is>
          <t>1차 철강 제조업</t>
        </is>
      </c>
      <c r="C362" s="9" t="n">
        <v>26400</v>
      </c>
      <c r="D362" s="10" t="n">
        <v>-550</v>
      </c>
      <c r="E362" s="11" t="n">
        <v>-0.0204</v>
      </c>
      <c r="F362" s="9" t="n">
        <v>701114409600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이노션 (214320)</t>
        </is>
      </c>
      <c r="B363" t="inlineStr">
        <is>
          <t>광고업</t>
        </is>
      </c>
      <c r="C363" s="7" t="n">
        <v>17320</v>
      </c>
      <c r="D363" s="5" t="n">
        <v>-240</v>
      </c>
      <c r="E363" s="13" t="n">
        <v>-0.0137</v>
      </c>
      <c r="F363" s="7" t="n">
        <v>692800000000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빙그레 (005180)</t>
        </is>
      </c>
      <c r="B364" s="8" t="inlineStr">
        <is>
          <t>동·식물성 유지 및 낙농제품 제조업</t>
        </is>
      </c>
      <c r="C364" s="9" t="n">
        <v>77600</v>
      </c>
      <c r="D364" s="10" t="n">
        <v>1300</v>
      </c>
      <c r="E364" s="11" t="n">
        <v>0.017</v>
      </c>
      <c r="F364" s="9" t="n">
        <v>686123757600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미래에셋벤처투자 (100790)</t>
        </is>
      </c>
      <c r="B365" t="inlineStr">
        <is>
          <t>기타 금융업</t>
        </is>
      </c>
      <c r="C365" s="7" t="n">
        <v>12910</v>
      </c>
      <c r="D365" s="5" t="n">
        <v>-730</v>
      </c>
      <c r="E365" s="13" t="n">
        <v>-0.0535</v>
      </c>
      <c r="F365" s="7" t="n">
        <v>685786661980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비나텍 (126340)</t>
        </is>
      </c>
      <c r="B366" s="8" t="inlineStr">
        <is>
          <t>일차전지 및 이차전지 제조업</t>
        </is>
      </c>
      <c r="C366" s="9" t="n">
        <v>95000</v>
      </c>
      <c r="D366" s="10" t="n">
        <v>-5100</v>
      </c>
      <c r="E366" s="11" t="n">
        <v>-0.0509</v>
      </c>
      <c r="F366" s="9" t="n">
        <v>682139330000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신한알파리츠 (293940)</t>
        </is>
      </c>
      <c r="B367" t="inlineStr">
        <is>
          <t>부동산 임대 및 공급업</t>
        </is>
      </c>
      <c r="C367" s="7" t="n">
        <v>5630</v>
      </c>
      <c r="D367" s="5" t="n">
        <v>-120</v>
      </c>
      <c r="E367" s="13" t="n">
        <v>-0.0209</v>
      </c>
      <c r="F367" s="7" t="n">
        <v>680892892490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스튜디오드래곤 (253450)</t>
        </is>
      </c>
      <c r="B368" s="8" t="inlineStr">
        <is>
          <t>영화, 비디오물, 방송프로그램 제작 및 배급업</t>
        </is>
      </c>
      <c r="C368" s="9" t="n">
        <v>22650</v>
      </c>
      <c r="D368" s="10" t="n">
        <v>-50</v>
      </c>
      <c r="E368" s="11" t="n">
        <v>-0.0022</v>
      </c>
      <c r="F368" s="9" t="n">
        <v>680824979700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SNT홀딩스 (036530)</t>
        </is>
      </c>
      <c r="B369" t="inlineStr">
        <is>
          <t>기타 금융업</t>
        </is>
      </c>
      <c r="C369" s="7" t="n">
        <v>45500</v>
      </c>
      <c r="D369" s="5" t="n">
        <v>-2250</v>
      </c>
      <c r="E369" s="13" t="n">
        <v>-0.0471</v>
      </c>
      <c r="F369" s="7" t="n">
        <v>677771003000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한국쉘석유 (002960)</t>
        </is>
      </c>
      <c r="B370" s="8" t="inlineStr">
        <is>
          <t>석유 정제품 제조업</t>
        </is>
      </c>
      <c r="C370" s="9" t="n">
        <v>517000</v>
      </c>
      <c r="D370" s="10" t="n">
        <v>8000</v>
      </c>
      <c r="E370" s="11" t="n">
        <v>0.0157</v>
      </c>
      <c r="F370" s="9" t="n">
        <v>672100000000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코미팜 (041960)</t>
        </is>
      </c>
      <c r="B371" t="inlineStr">
        <is>
          <t>의약품 제조업</t>
        </is>
      </c>
      <c r="C371" s="7" t="n">
        <v>8990</v>
      </c>
      <c r="D371" s="5" t="n">
        <v>240</v>
      </c>
      <c r="E371" s="13" t="n">
        <v>0.0274</v>
      </c>
      <c r="F371" s="7" t="n">
        <v>670817626990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가비아 (079940)</t>
        </is>
      </c>
      <c r="B372" s="8" t="inlineStr">
        <is>
          <t>소프트웨어 개발 및 공급업</t>
        </is>
      </c>
      <c r="C372" s="9" t="n">
        <v>49900</v>
      </c>
      <c r="D372" s="10" t="n">
        <v>-400</v>
      </c>
      <c r="E372" s="11" t="n">
        <v>-0.008</v>
      </c>
      <c r="F372" s="9" t="n">
        <v>669692131600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25250</v>
      </c>
      <c r="D373" s="5" t="n">
        <v>-1700</v>
      </c>
      <c r="E373" s="13" t="n">
        <v>-0.06309999999999999</v>
      </c>
      <c r="F373" s="7" t="n">
        <v>663772000000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태광 (023160)</t>
        </is>
      </c>
      <c r="B374" s="8" t="inlineStr">
        <is>
          <t>1차 철강 제조업</t>
        </is>
      </c>
      <c r="C374" s="9" t="n">
        <v>26050</v>
      </c>
      <c r="D374" s="10" t="n">
        <v>400</v>
      </c>
      <c r="E374" s="11" t="n">
        <v>0.0156</v>
      </c>
      <c r="F374" s="9" t="n">
        <v>663249672000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제이에스링크 (127120)</t>
        </is>
      </c>
      <c r="B375" t="inlineStr">
        <is>
          <t>자연과학 및 공학 연구개발업</t>
        </is>
      </c>
      <c r="C375" s="7" t="n">
        <v>17690</v>
      </c>
      <c r="D375" s="5" t="n">
        <v>-1510</v>
      </c>
      <c r="E375" s="13" t="n">
        <v>-0.0786</v>
      </c>
      <c r="F375" s="7" t="n">
        <v>661978056080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유일로보틱스 (388720)</t>
        </is>
      </c>
      <c r="B376" s="8" t="inlineStr">
        <is>
          <t>특수 목적용 기계 제조업</t>
        </is>
      </c>
      <c r="C376" s="9" t="n">
        <v>55900</v>
      </c>
      <c r="D376" s="10" t="n">
        <v>-800</v>
      </c>
      <c r="E376" s="11" t="n">
        <v>-0.0141</v>
      </c>
      <c r="F376" s="9" t="n">
        <v>658577185500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LF (093050)</t>
        </is>
      </c>
      <c r="B377" t="inlineStr">
        <is>
          <t>봉제의복 제조업</t>
        </is>
      </c>
      <c r="C377" s="7" t="n">
        <v>22400</v>
      </c>
      <c r="D377" s="5" t="n">
        <v>800</v>
      </c>
      <c r="E377" s="13" t="n">
        <v>0.03700000000000001</v>
      </c>
      <c r="F377" s="7" t="n">
        <v>654976000000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GS피앤엘 (499790)</t>
        </is>
      </c>
      <c r="B378" s="8" t="inlineStr">
        <is>
          <t>기타 금융업</t>
        </is>
      </c>
      <c r="C378" s="9" t="n">
        <v>32900</v>
      </c>
      <c r="D378" s="10" t="n">
        <v>-1500</v>
      </c>
      <c r="E378" s="11" t="n">
        <v>-0.0436</v>
      </c>
      <c r="F378" s="9" t="n">
        <v>652434668900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미원에스씨 (268280)</t>
        </is>
      </c>
      <c r="B379" t="inlineStr">
        <is>
          <t>기초 화학물질 제조업</t>
        </is>
      </c>
      <c r="C379" s="7" t="n">
        <v>129800</v>
      </c>
      <c r="D379" s="5" t="n">
        <v>-1600</v>
      </c>
      <c r="E379" s="13" t="n">
        <v>-0.0122</v>
      </c>
      <c r="F379" s="7" t="n">
        <v>649000000000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엘앤씨바이오 (290650)</t>
        </is>
      </c>
      <c r="B380" s="8" t="inlineStr">
        <is>
          <t>의약품 제조업</t>
        </is>
      </c>
      <c r="C380" s="9" t="n">
        <v>23800</v>
      </c>
      <c r="D380" s="10" t="n">
        <v>-1300</v>
      </c>
      <c r="E380" s="11" t="n">
        <v>-0.0518</v>
      </c>
      <c r="F380" s="9" t="n">
        <v>641878955200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솔루엠 (248070)</t>
        </is>
      </c>
      <c r="B381" t="inlineStr">
        <is>
          <t>전자부품 제조업</t>
        </is>
      </c>
      <c r="C381" s="7" t="n">
        <v>13420</v>
      </c>
      <c r="D381" s="5" t="n">
        <v>-850</v>
      </c>
      <c r="E381" s="13" t="n">
        <v>-0.0596</v>
      </c>
      <c r="F381" s="7" t="n">
        <v>641693887120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금양 (001570)</t>
        </is>
      </c>
      <c r="B382" s="8" t="inlineStr">
        <is>
          <t>기초 화학물질 제조업</t>
        </is>
      </c>
      <c r="C382" s="9" t="n">
        <v>9900</v>
      </c>
      <c r="D382" s="10" t="n">
        <v>0</v>
      </c>
      <c r="E382" s="11" t="n">
        <v>0</v>
      </c>
      <c r="F382" s="9" t="n">
        <v>633275240400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큐리언트 (115180)</t>
        </is>
      </c>
      <c r="B383" t="inlineStr">
        <is>
          <t>자연과학 및 공학 연구개발업</t>
        </is>
      </c>
      <c r="C383" s="7" t="n">
        <v>16840</v>
      </c>
      <c r="D383" s="5" t="n">
        <v>-990</v>
      </c>
      <c r="E383" s="13" t="n">
        <v>-0.0555</v>
      </c>
      <c r="F383" s="7" t="n">
        <v>632075102840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쎄트렉아이 (099320)</t>
        </is>
      </c>
      <c r="B384" s="8" t="inlineStr">
        <is>
          <t>항공기,우주선 및 부품 제조업</t>
        </is>
      </c>
      <c r="C384" s="9" t="n">
        <v>57500</v>
      </c>
      <c r="D384" s="10" t="n">
        <v>600</v>
      </c>
      <c r="E384" s="11" t="n">
        <v>0.0105</v>
      </c>
      <c r="F384" s="9" t="n">
        <v>629698485000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필옵틱스 (161580)</t>
        </is>
      </c>
      <c r="B385" t="inlineStr">
        <is>
          <t>특수 목적용 기계 제조업</t>
        </is>
      </c>
      <c r="C385" s="7" t="n">
        <v>26850</v>
      </c>
      <c r="D385" s="5" t="n">
        <v>-1950</v>
      </c>
      <c r="E385" s="13" t="n">
        <v>-0.0677</v>
      </c>
      <c r="F385" s="7" t="n">
        <v>629504881950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현대그린푸드 (453340)</t>
        </is>
      </c>
      <c r="B386" s="8" t="inlineStr">
        <is>
          <t>종합 소매업</t>
        </is>
      </c>
      <c r="C386" s="9" t="n">
        <v>19280</v>
      </c>
      <c r="D386" s="10" t="n">
        <v>-350</v>
      </c>
      <c r="E386" s="11" t="n">
        <v>-0.0178</v>
      </c>
      <c r="F386" s="9" t="n">
        <v>626052197360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다우데이타 (032190)</t>
        </is>
      </c>
      <c r="B387" t="inlineStr">
        <is>
          <t>기계장비 및 관련 물품 도매업</t>
        </is>
      </c>
      <c r="C387" s="7" t="n">
        <v>16340</v>
      </c>
      <c r="D387" s="5" t="n">
        <v>-700</v>
      </c>
      <c r="E387" s="13" t="n">
        <v>-0.0411</v>
      </c>
      <c r="F387" s="7" t="n">
        <v>625822000000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뉴파워프라즈마 (144960)</t>
        </is>
      </c>
      <c r="B388" s="8" t="inlineStr">
        <is>
          <t>특수 목적용 기계 제조업</t>
        </is>
      </c>
      <c r="C388" s="9" t="n">
        <v>14310</v>
      </c>
      <c r="D388" s="10" t="n">
        <v>-940</v>
      </c>
      <c r="E388" s="11" t="n">
        <v>-0.0616</v>
      </c>
      <c r="F388" s="9" t="n">
        <v>625241449440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차바이오텍 (085660)</t>
        </is>
      </c>
      <c r="B389" t="inlineStr">
        <is>
          <t>기초 의약물질 제조업</t>
        </is>
      </c>
      <c r="C389" s="7" t="n">
        <v>6700</v>
      </c>
      <c r="D389" s="5" t="n">
        <v>-60</v>
      </c>
      <c r="E389" s="13" t="n">
        <v>-0.0089</v>
      </c>
      <c r="F389" s="7" t="n">
        <v>622918068200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피노 (033790)</t>
        </is>
      </c>
      <c r="B390" s="8" t="inlineStr">
        <is>
          <t>일차전지 및 이차전지 제조업</t>
        </is>
      </c>
      <c r="C390" s="9" t="n">
        <v>7240</v>
      </c>
      <c r="D390" s="10" t="n">
        <v>-110</v>
      </c>
      <c r="E390" s="11" t="n">
        <v>-0.015</v>
      </c>
      <c r="F390" s="9" t="n">
        <v>622733779720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인바디 (041830)</t>
        </is>
      </c>
      <c r="B391" t="inlineStr">
        <is>
          <t>의료용 기기 제조업</t>
        </is>
      </c>
      <c r="C391" s="7" t="n">
        <v>46000</v>
      </c>
      <c r="D391" s="5" t="n">
        <v>300</v>
      </c>
      <c r="E391" s="13" t="n">
        <v>0.0066</v>
      </c>
      <c r="F391" s="7" t="n">
        <v>620120572000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맵스리얼티 (094800)</t>
        </is>
      </c>
      <c r="B392" s="8" t="inlineStr">
        <is>
          <t>신탁업 및 집합투자업</t>
        </is>
      </c>
      <c r="C392" s="9" t="n">
        <v>6670</v>
      </c>
      <c r="D392" s="10" t="n">
        <v>30</v>
      </c>
      <c r="E392" s="11" t="n">
        <v>0.004500000000000001</v>
      </c>
      <c r="F392" s="9" t="n">
        <v>619204987770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HS효성첨단소재 (298050)</t>
        </is>
      </c>
      <c r="B393" t="inlineStr">
        <is>
          <t>화학섬유 제조업</t>
        </is>
      </c>
      <c r="C393" s="7" t="n">
        <v>138100</v>
      </c>
      <c r="D393" s="5" t="n">
        <v>-2100</v>
      </c>
      <c r="E393" s="13" t="n">
        <v>-0.015</v>
      </c>
      <c r="F393" s="7" t="n">
        <v>618680818800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대한해운 (005880)</t>
        </is>
      </c>
      <c r="B394" s="8" t="inlineStr">
        <is>
          <t>해상 운송업</t>
        </is>
      </c>
      <c r="C394" s="9" t="n">
        <v>1915</v>
      </c>
      <c r="D394" s="10" t="n">
        <v>73</v>
      </c>
      <c r="E394" s="11" t="n">
        <v>0.0396</v>
      </c>
      <c r="F394" s="9" t="n">
        <v>618061156100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피엔티 (137400)</t>
        </is>
      </c>
      <c r="B395" t="inlineStr">
        <is>
          <t>특수 목적용 기계 제조업</t>
        </is>
      </c>
      <c r="C395" s="7" t="n">
        <v>26050</v>
      </c>
      <c r="D395" s="5" t="n">
        <v>-550</v>
      </c>
      <c r="E395" s="13" t="n">
        <v>-0.0207</v>
      </c>
      <c r="F395" s="7" t="n">
        <v>617143464400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SNT다이내믹스 (003570)</t>
        </is>
      </c>
      <c r="B396" s="8" t="inlineStr">
        <is>
          <t>자동차 신품 부품 제조업</t>
        </is>
      </c>
      <c r="C396" s="9" t="n">
        <v>24650</v>
      </c>
      <c r="D396" s="10" t="n">
        <v>-900</v>
      </c>
      <c r="E396" s="11" t="n">
        <v>-0.0352</v>
      </c>
      <c r="F396" s="9" t="n">
        <v>614231608700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15000</v>
      </c>
      <c r="D397" s="5" t="n">
        <v>-30</v>
      </c>
      <c r="E397" s="13" t="n">
        <v>-0.002</v>
      </c>
      <c r="F397" s="7" t="n">
        <v>613178820000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넥슨게임즈 (225570)</t>
        </is>
      </c>
      <c r="B398" s="8" t="inlineStr">
        <is>
          <t>소프트웨어 개발 및 공급업</t>
        </is>
      </c>
      <c r="C398" s="9" t="n">
        <v>9290</v>
      </c>
      <c r="D398" s="10" t="n">
        <v>-310</v>
      </c>
      <c r="E398" s="11" t="n">
        <v>-0.0323</v>
      </c>
      <c r="F398" s="9" t="n">
        <v>611841016460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STX엔진 (077970)</t>
        </is>
      </c>
      <c r="B399" t="inlineStr">
        <is>
          <t>일반 목적용 기계 제조업</t>
        </is>
      </c>
      <c r="C399" s="7" t="n">
        <v>15170</v>
      </c>
      <c r="D399" s="5" t="n">
        <v>-600</v>
      </c>
      <c r="E399" s="13" t="n">
        <v>-0.038</v>
      </c>
      <c r="F399" s="7" t="n">
        <v>609046115710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미원상사 (002840)</t>
        </is>
      </c>
      <c r="B400" s="8" t="inlineStr">
        <is>
          <t>기타 화학제품 제조업</t>
        </is>
      </c>
      <c r="C400" s="9" t="n">
        <v>135000</v>
      </c>
      <c r="D400" s="10" t="n">
        <v>500</v>
      </c>
      <c r="E400" s="11" t="n">
        <v>0.0037</v>
      </c>
      <c r="F400" s="9" t="n">
        <v>607500000000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동원시스템즈 (014820)</t>
        </is>
      </c>
      <c r="B401" t="inlineStr">
        <is>
          <t>플라스틱제품 제조업</t>
        </is>
      </c>
      <c r="C401" s="7" t="n">
        <v>20950</v>
      </c>
      <c r="D401" s="5" t="n">
        <v>-150</v>
      </c>
      <c r="E401" s="13" t="n">
        <v>-0.0071</v>
      </c>
      <c r="F401" s="7" t="n">
        <v>607367357900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LX홀딩스 (383800)</t>
        </is>
      </c>
      <c r="B402" s="8" t="inlineStr">
        <is>
          <t>기타 금융업</t>
        </is>
      </c>
      <c r="C402" s="9" t="n">
        <v>7700</v>
      </c>
      <c r="D402" s="10" t="n">
        <v>-120</v>
      </c>
      <c r="E402" s="11" t="n">
        <v>-0.0153</v>
      </c>
      <c r="F402" s="9" t="n">
        <v>587361313000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RF머트리얼즈 (327260)</t>
        </is>
      </c>
      <c r="B403" t="inlineStr">
        <is>
          <t>전자부품 제조업</t>
        </is>
      </c>
      <c r="C403" s="7" t="n">
        <v>32650</v>
      </c>
      <c r="D403" s="5" t="n">
        <v>-5300</v>
      </c>
      <c r="E403" s="13" t="n">
        <v>-0.1397</v>
      </c>
      <c r="F403" s="7" t="n">
        <v>587288871200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타이거일렉 (219130)</t>
        </is>
      </c>
      <c r="B404" s="8" t="inlineStr">
        <is>
          <t>전자부품 제조업</t>
        </is>
      </c>
      <c r="C404" s="9" t="n">
        <v>93000</v>
      </c>
      <c r="D404" s="10" t="n">
        <v>-8800</v>
      </c>
      <c r="E404" s="11" t="n">
        <v>-0.0864</v>
      </c>
      <c r="F404" s="9" t="n">
        <v>587228970000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휴림로봇 (090710)</t>
        </is>
      </c>
      <c r="B405" t="inlineStr">
        <is>
          <t>특수 목적용 기계 제조업</t>
        </is>
      </c>
      <c r="C405" s="7" t="n">
        <v>4890</v>
      </c>
      <c r="D405" s="5" t="n">
        <v>-140</v>
      </c>
      <c r="E405" s="13" t="n">
        <v>-0.0278</v>
      </c>
      <c r="F405" s="7" t="n">
        <v>586531690590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삼표시멘트 (038500)</t>
        </is>
      </c>
      <c r="B406" s="8" t="inlineStr">
        <is>
          <t>기타 비금속 광물제품 제조업</t>
        </is>
      </c>
      <c r="C406" s="9" t="n">
        <v>5430</v>
      </c>
      <c r="D406" s="10" t="n">
        <v>-190</v>
      </c>
      <c r="E406" s="11" t="n">
        <v>-0.0338</v>
      </c>
      <c r="F406" s="9" t="n">
        <v>585985541580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제룡전기 (033100)</t>
        </is>
      </c>
      <c r="B407" t="inlineStr">
        <is>
          <t>전동기, 발전기 및 전기 변환 · 공급 · 제어 장치 제조업</t>
        </is>
      </c>
      <c r="C407" s="7" t="n">
        <v>36350</v>
      </c>
      <c r="D407" s="5" t="n">
        <v>-1350</v>
      </c>
      <c r="E407" s="13" t="n">
        <v>-0.0358</v>
      </c>
      <c r="F407" s="7" t="n">
        <v>583868567150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알지노믹스 (476830)</t>
        </is>
      </c>
      <c r="B408" s="8" t="inlineStr">
        <is>
          <t>자연과학 및 공학 연구개발업</t>
        </is>
      </c>
      <c r="C408" s="9" t="n">
        <v>20700</v>
      </c>
      <c r="D408" s="10" t="n">
        <v>-1950</v>
      </c>
      <c r="E408" s="11" t="n">
        <v>-0.0861</v>
      </c>
      <c r="F408" s="9" t="n">
        <v>583415734500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이엔에프테크놀로지 (102710)</t>
        </is>
      </c>
      <c r="B409" t="inlineStr">
        <is>
          <t>기타 화학제품 제조업</t>
        </is>
      </c>
      <c r="C409" s="7" t="n">
        <v>40650</v>
      </c>
      <c r="D409" s="5" t="n">
        <v>-2100</v>
      </c>
      <c r="E409" s="13" t="n">
        <v>-0.0491</v>
      </c>
      <c r="F409" s="7" t="n">
        <v>580800533400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명인제약 (317450)</t>
        </is>
      </c>
      <c r="B410" s="8" t="inlineStr">
        <is>
          <t>의약품 제조업</t>
        </is>
      </c>
      <c r="C410" s="9" t="n">
        <v>39550</v>
      </c>
      <c r="D410" s="10" t="n">
        <v>-150</v>
      </c>
      <c r="E410" s="11" t="n">
        <v>-0.0038</v>
      </c>
      <c r="F410" s="9" t="n">
        <v>577430000000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동아제약 (000640)</t>
        </is>
      </c>
      <c r="B411" t="inlineStr">
        <is>
          <t>기타 금융업</t>
        </is>
      </c>
      <c r="C411" s="7" t="n">
        <v>85600</v>
      </c>
      <c r="D411" s="5" t="n">
        <v>-700</v>
      </c>
      <c r="E411" s="13" t="n">
        <v>-0.008100000000000001</v>
      </c>
      <c r="F411" s="7" t="n">
        <v>576304311200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지투지바이오 (456160)</t>
        </is>
      </c>
      <c r="B412" s="8" t="inlineStr">
        <is>
          <t>의약품 제조업</t>
        </is>
      </c>
      <c r="C412" s="9" t="n">
        <v>34450</v>
      </c>
      <c r="D412" s="10" t="n">
        <v>-2150</v>
      </c>
      <c r="E412" s="11" t="n">
        <v>-0.0587</v>
      </c>
      <c r="F412" s="9" t="n">
        <v>572883725700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덕산네오룩스 (213420)</t>
        </is>
      </c>
      <c r="B413" t="inlineStr">
        <is>
          <t>전자부품 제조업</t>
        </is>
      </c>
      <c r="C413" s="7" t="n">
        <v>23050</v>
      </c>
      <c r="D413" s="5" t="n">
        <v>-1150</v>
      </c>
      <c r="E413" s="13" t="n">
        <v>-0.0475</v>
      </c>
      <c r="F413" s="7" t="n">
        <v>572358675950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코세스 (089890)</t>
        </is>
      </c>
      <c r="B414" s="8" t="inlineStr">
        <is>
          <t>특수 목적용 기계 제조업</t>
        </is>
      </c>
      <c r="C414" s="9" t="n">
        <v>34400</v>
      </c>
      <c r="D414" s="10" t="n">
        <v>-2950</v>
      </c>
      <c r="E414" s="11" t="n">
        <v>-0.079</v>
      </c>
      <c r="F414" s="9" t="n">
        <v>570522692800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대상 (001680)</t>
        </is>
      </c>
      <c r="B415" t="inlineStr">
        <is>
          <t>기타 식품 제조업</t>
        </is>
      </c>
      <c r="C415" s="7" t="n">
        <v>16450</v>
      </c>
      <c r="D415" s="5" t="n">
        <v>-200</v>
      </c>
      <c r="E415" s="13" t="n">
        <v>-0.012</v>
      </c>
      <c r="F415" s="7" t="n">
        <v>569960011250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로보스타 (090360)</t>
        </is>
      </c>
      <c r="B416" s="8" t="inlineStr">
        <is>
          <t>특수 목적용 기계 제조업</t>
        </is>
      </c>
      <c r="C416" s="9" t="n">
        <v>58300</v>
      </c>
      <c r="D416" s="10" t="n">
        <v>-2100</v>
      </c>
      <c r="E416" s="11" t="n">
        <v>-0.0348</v>
      </c>
      <c r="F416" s="9" t="n">
        <v>568425000000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인텔리안테크 (189300)</t>
        </is>
      </c>
      <c r="B417" t="inlineStr">
        <is>
          <t>통신 및 방송 장비 제조업</t>
        </is>
      </c>
      <c r="C417" s="7" t="n">
        <v>52700</v>
      </c>
      <c r="D417" s="5" t="n">
        <v>-4000</v>
      </c>
      <c r="E417" s="13" t="n">
        <v>-0.07049999999999999</v>
      </c>
      <c r="F417" s="7" t="n">
        <v>565866091900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SNT모티브 (064960)</t>
        </is>
      </c>
      <c r="B418" s="8" t="inlineStr">
        <is>
          <t>자동차 신품 부품 제조업</t>
        </is>
      </c>
      <c r="C418" s="9" t="n">
        <v>23700</v>
      </c>
      <c r="D418" s="10" t="n">
        <v>-600</v>
      </c>
      <c r="E418" s="11" t="n">
        <v>-0.0247</v>
      </c>
      <c r="F418" s="9" t="n">
        <v>564872246400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파미셀 (005690)</t>
        </is>
      </c>
      <c r="B419" t="inlineStr">
        <is>
          <t>전자부품 제조업</t>
        </is>
      </c>
      <c r="C419" s="7" t="n">
        <v>9400</v>
      </c>
      <c r="D419" s="5" t="n">
        <v>-400</v>
      </c>
      <c r="E419" s="13" t="n">
        <v>-0.0408</v>
      </c>
      <c r="F419" s="7" t="n">
        <v>564037731600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넥센타이어 (002350)</t>
        </is>
      </c>
      <c r="B420" s="8" t="inlineStr">
        <is>
          <t>고무제품 제조업</t>
        </is>
      </c>
      <c r="C420" s="9" t="n">
        <v>5770</v>
      </c>
      <c r="D420" s="10" t="n">
        <v>120</v>
      </c>
      <c r="E420" s="11" t="n">
        <v>0.0212</v>
      </c>
      <c r="F420" s="9" t="n">
        <v>563543650290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프로티나 (468530)</t>
        </is>
      </c>
      <c r="B421" t="inlineStr">
        <is>
          <t>자연과학 및 공학 연구개발업</t>
        </is>
      </c>
      <c r="C421" s="7" t="n">
        <v>50700</v>
      </c>
      <c r="D421" s="5" t="n">
        <v>-3200</v>
      </c>
      <c r="E421" s="13" t="n">
        <v>-0.0594</v>
      </c>
      <c r="F421" s="7" t="n">
        <v>563031003600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JW중외제약 (001060)</t>
        </is>
      </c>
      <c r="B422" s="8" t="inlineStr">
        <is>
          <t>의약품 제조업</t>
        </is>
      </c>
      <c r="C422" s="9" t="n">
        <v>22850</v>
      </c>
      <c r="D422" s="10" t="n">
        <v>-300</v>
      </c>
      <c r="E422" s="11" t="n">
        <v>-0.013</v>
      </c>
      <c r="F422" s="9" t="n">
        <v>561688051900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영풍 (000670)</t>
        </is>
      </c>
      <c r="B423" t="inlineStr">
        <is>
          <t>1차 비철금속 제조업</t>
        </is>
      </c>
      <c r="C423" s="7" t="n">
        <v>30500</v>
      </c>
      <c r="D423" s="5" t="n">
        <v>-1000</v>
      </c>
      <c r="E423" s="13" t="n">
        <v>-0.0317</v>
      </c>
      <c r="F423" s="7" t="n">
        <v>561525831500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클로봇 (466100)</t>
        </is>
      </c>
      <c r="B424" s="8" t="inlineStr">
        <is>
          <t>소프트웨어 개발 및 공급업</t>
        </is>
      </c>
      <c r="C424" s="9" t="n">
        <v>17950</v>
      </c>
      <c r="D424" s="10" t="n">
        <v>-850</v>
      </c>
      <c r="E424" s="11" t="n">
        <v>-0.0452</v>
      </c>
      <c r="F424" s="9" t="n">
        <v>559662852550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E1 (017940)</t>
        </is>
      </c>
      <c r="B425" t="inlineStr">
        <is>
          <t>기타 전문 도매업</t>
        </is>
      </c>
      <c r="C425" s="7" t="n">
        <v>81400</v>
      </c>
      <c r="D425" s="5" t="n">
        <v>-1800</v>
      </c>
      <c r="E425" s="13" t="n">
        <v>-0.0216</v>
      </c>
      <c r="F425" s="7" t="n">
        <v>558404000000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SK오션플랜트 (100090)</t>
        </is>
      </c>
      <c r="B426" s="8" t="inlineStr">
        <is>
          <t>1차 철강 제조업</t>
        </is>
      </c>
      <c r="C426" s="9" t="n">
        <v>8850</v>
      </c>
      <c r="D426" s="10" t="n">
        <v>-340</v>
      </c>
      <c r="E426" s="11" t="n">
        <v>-0.03700000000000001</v>
      </c>
      <c r="F426" s="9" t="n">
        <v>552931441650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SFA넥셀 (222080)</t>
        </is>
      </c>
      <c r="B427" t="inlineStr">
        <is>
          <t>특수 목적용 기계 제조업</t>
        </is>
      </c>
      <c r="C427" s="7" t="n">
        <v>7070</v>
      </c>
      <c r="D427" s="5" t="n">
        <v>-100</v>
      </c>
      <c r="E427" s="13" t="n">
        <v>-0.0139</v>
      </c>
      <c r="F427" s="7" t="n">
        <v>549905618080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씨엠티엑스 (388210)</t>
        </is>
      </c>
      <c r="B428" s="8" t="inlineStr">
        <is>
          <t>전자부품 제조업</t>
        </is>
      </c>
      <c r="C428" s="9" t="n">
        <v>56800</v>
      </c>
      <c r="D428" s="10" t="n">
        <v>-5900</v>
      </c>
      <c r="E428" s="11" t="n">
        <v>-0.0941</v>
      </c>
      <c r="F428" s="9" t="n">
        <v>548372078400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프로텍 (053610)</t>
        </is>
      </c>
      <c r="B429" t="inlineStr">
        <is>
          <t>특수 목적용 기계 제조업</t>
        </is>
      </c>
      <c r="C429" s="7" t="n">
        <v>60800</v>
      </c>
      <c r="D429" s="5" t="n">
        <v>-3900</v>
      </c>
      <c r="E429" s="13" t="n">
        <v>-0.0603</v>
      </c>
      <c r="F429" s="7" t="n">
        <v>547200000000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온코닉테라퓨틱스 (476060)</t>
        </is>
      </c>
      <c r="B430" s="8" t="inlineStr">
        <is>
          <t>자연과학 및 공학 연구개발업</t>
        </is>
      </c>
      <c r="C430" s="9" t="n">
        <v>12030</v>
      </c>
      <c r="D430" s="10" t="n">
        <v>-590</v>
      </c>
      <c r="E430" s="11" t="n">
        <v>-0.04679999999999999</v>
      </c>
      <c r="F430" s="9" t="n">
        <v>546256315200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에프에스티 (036810)</t>
        </is>
      </c>
      <c r="B431" t="inlineStr">
        <is>
          <t>전자부품 제조업</t>
        </is>
      </c>
      <c r="C431" s="7" t="n">
        <v>25050</v>
      </c>
      <c r="D431" s="5" t="n">
        <v>-1800</v>
      </c>
      <c r="E431" s="13" t="n">
        <v>-0.067</v>
      </c>
      <c r="F431" s="7" t="n">
        <v>542327214450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한양디지텍 (078350)</t>
        </is>
      </c>
      <c r="B432" s="8" t="inlineStr">
        <is>
          <t>반도체 제조업</t>
        </is>
      </c>
      <c r="C432" s="9" t="n">
        <v>35550</v>
      </c>
      <c r="D432" s="10" t="n">
        <v>-3950</v>
      </c>
      <c r="E432" s="11" t="n">
        <v>-0.1</v>
      </c>
      <c r="F432" s="9" t="n">
        <v>541937780100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비에이치 (090460)</t>
        </is>
      </c>
      <c r="B433" t="inlineStr">
        <is>
          <t>전자부품 제조업</t>
        </is>
      </c>
      <c r="C433" s="7" t="n">
        <v>16000</v>
      </c>
      <c r="D433" s="5" t="n">
        <v>-930</v>
      </c>
      <c r="E433" s="13" t="n">
        <v>-0.0549</v>
      </c>
      <c r="F433" s="7" t="n">
        <v>539384608000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솔루스첨단소재 (336370)</t>
        </is>
      </c>
      <c r="B434" s="8" t="inlineStr">
        <is>
          <t>전자부품 제조업</t>
        </is>
      </c>
      <c r="C434" s="9" t="n">
        <v>7600</v>
      </c>
      <c r="D434" s="10" t="n">
        <v>-100</v>
      </c>
      <c r="E434" s="11" t="n">
        <v>-0.013</v>
      </c>
      <c r="F434" s="9" t="n">
        <v>533613464800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네패스 (033640)</t>
        </is>
      </c>
      <c r="B435" t="inlineStr">
        <is>
          <t>반도체 제조업</t>
        </is>
      </c>
      <c r="C435" s="7" t="n">
        <v>22950</v>
      </c>
      <c r="D435" s="5" t="n">
        <v>-2100</v>
      </c>
      <c r="E435" s="13" t="n">
        <v>-0.08380000000000001</v>
      </c>
      <c r="F435" s="7" t="n">
        <v>529208685900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지엔씨에너지 (119850)</t>
        </is>
      </c>
      <c r="B436" s="8" t="inlineStr">
        <is>
          <t>전동기, 발전기 및 전기 변환 · 공급 · 제어 장치 제조업</t>
        </is>
      </c>
      <c r="C436" s="9" t="n">
        <v>32100</v>
      </c>
      <c r="D436" s="10" t="n">
        <v>-2700</v>
      </c>
      <c r="E436" s="11" t="n">
        <v>-0.0776</v>
      </c>
      <c r="F436" s="9" t="n">
        <v>528009978900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예스티 (122640)</t>
        </is>
      </c>
      <c r="B437" t="inlineStr">
        <is>
          <t>특수 목적용 기계 제조업</t>
        </is>
      </c>
      <c r="C437" s="7" t="n">
        <v>24350</v>
      </c>
      <c r="D437" s="5" t="n">
        <v>-2450</v>
      </c>
      <c r="E437" s="13" t="n">
        <v>-0.09140000000000001</v>
      </c>
      <c r="F437" s="7" t="n">
        <v>527209763750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하이젠알앤엠 (160190)</t>
        </is>
      </c>
      <c r="B438" s="8" t="inlineStr">
        <is>
          <t>전동기, 발전기 및 전기 변환 · 공급 · 제어 장치 제조업</t>
        </is>
      </c>
      <c r="C438" s="9" t="n">
        <v>17060</v>
      </c>
      <c r="D438" s="10" t="n">
        <v>-1230</v>
      </c>
      <c r="E438" s="11" t="n">
        <v>-0.0672</v>
      </c>
      <c r="F438" s="9" t="n">
        <v>526949280000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현대바이오 (048410)</t>
        </is>
      </c>
      <c r="B439" t="inlineStr">
        <is>
          <t>기타 화학제품 제조업</t>
        </is>
      </c>
      <c r="C439" s="7" t="n">
        <v>5430</v>
      </c>
      <c r="D439" s="5" t="n">
        <v>-240</v>
      </c>
      <c r="E439" s="13" t="n">
        <v>-0.0423</v>
      </c>
      <c r="F439" s="7" t="n">
        <v>524025255960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한일홀딩스 (003300)</t>
        </is>
      </c>
      <c r="B440" s="8" t="inlineStr">
        <is>
          <t>시멘트, 석회, 플라스터 및 그 제품 제조업</t>
        </is>
      </c>
      <c r="C440" s="9" t="n">
        <v>16950</v>
      </c>
      <c r="D440" s="10" t="n">
        <v>-60</v>
      </c>
      <c r="E440" s="11" t="n">
        <v>-0.0035</v>
      </c>
      <c r="F440" s="9" t="n">
        <v>522592975800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전진건설로봇 (079900)</t>
        </is>
      </c>
      <c r="B441" t="inlineStr">
        <is>
          <t>특수 목적용 기계 제조업</t>
        </is>
      </c>
      <c r="C441" s="7" t="n">
        <v>35700</v>
      </c>
      <c r="D441" s="5" t="n">
        <v>-1450</v>
      </c>
      <c r="E441" s="13" t="n">
        <v>-0.039</v>
      </c>
      <c r="F441" s="7" t="n">
        <v>520953856500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오킨스전자 (080580)</t>
        </is>
      </c>
      <c r="B442" s="8" t="inlineStr">
        <is>
          <t>전자부품 제조업</t>
        </is>
      </c>
      <c r="C442" s="9" t="n">
        <v>24650</v>
      </c>
      <c r="D442" s="10" t="n">
        <v>-3300</v>
      </c>
      <c r="E442" s="11" t="n">
        <v>-0.1181</v>
      </c>
      <c r="F442" s="9" t="n">
        <v>519892040750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대한유화 (006650)</t>
        </is>
      </c>
      <c r="B443" t="inlineStr">
        <is>
          <t>기초 화학물질 제조업</t>
        </is>
      </c>
      <c r="C443" s="7" t="n">
        <v>79200</v>
      </c>
      <c r="D443" s="5" t="n">
        <v>100</v>
      </c>
      <c r="E443" s="13" t="n">
        <v>0.0013</v>
      </c>
      <c r="F443" s="7" t="n">
        <v>514800000000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쿠쿠홈시스 (284740)</t>
        </is>
      </c>
      <c r="B444" s="8" t="inlineStr">
        <is>
          <t>개인 및 가정용품 임대업</t>
        </is>
      </c>
      <c r="C444" s="9" t="n">
        <v>22700</v>
      </c>
      <c r="D444" s="10" t="n">
        <v>-150</v>
      </c>
      <c r="E444" s="11" t="n">
        <v>-0.0066</v>
      </c>
      <c r="F444" s="9" t="n">
        <v>509327391000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한국단자 (025540)</t>
        </is>
      </c>
      <c r="B445" t="inlineStr">
        <is>
          <t>전동기, 발전기 및 전기 변환 · 공급 · 제어 장치 제조업</t>
        </is>
      </c>
      <c r="C445" s="7" t="n">
        <v>50300</v>
      </c>
      <c r="D445" s="5" t="n">
        <v>-700</v>
      </c>
      <c r="E445" s="13" t="n">
        <v>-0.0137</v>
      </c>
      <c r="F445" s="7" t="n">
        <v>508784500000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광전자 (017900)</t>
        </is>
      </c>
      <c r="B446" s="8" t="inlineStr">
        <is>
          <t>반도체 제조업</t>
        </is>
      </c>
      <c r="C446" s="9" t="n">
        <v>8680</v>
      </c>
      <c r="D446" s="10" t="n">
        <v>-760</v>
      </c>
      <c r="E446" s="11" t="n">
        <v>-0.0805</v>
      </c>
      <c r="F446" s="9" t="n">
        <v>502951862840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F&amp;F홀딩스 (007700)</t>
        </is>
      </c>
      <c r="B447" t="inlineStr">
        <is>
          <t>기타 금융업</t>
        </is>
      </c>
      <c r="C447" s="7" t="n">
        <v>12810</v>
      </c>
      <c r="D447" s="5" t="n">
        <v>-80</v>
      </c>
      <c r="E447" s="13" t="n">
        <v>-0.0062</v>
      </c>
      <c r="F447" s="7" t="n">
        <v>501055041270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OCI (456040)</t>
        </is>
      </c>
      <c r="B448" s="8" t="inlineStr">
        <is>
          <t>기초 화학물질 제조업</t>
        </is>
      </c>
      <c r="C448" s="9" t="n">
        <v>55800</v>
      </c>
      <c r="D448" s="10" t="n">
        <v>-2300</v>
      </c>
      <c r="E448" s="11" t="n">
        <v>-0.0396</v>
      </c>
      <c r="F448" s="9" t="n">
        <v>499549221000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에코프로에이치엔 (383310)</t>
        </is>
      </c>
      <c r="B449" t="inlineStr">
        <is>
          <t>기타 화학제품 제조업</t>
        </is>
      </c>
      <c r="C449" s="7" t="n">
        <v>23700</v>
      </c>
      <c r="D449" s="5" t="n">
        <v>200</v>
      </c>
      <c r="E449" s="13" t="n">
        <v>0.008500000000000001</v>
      </c>
      <c r="F449" s="7" t="n">
        <v>497105888400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KG스틸 (016380)</t>
        </is>
      </c>
      <c r="B450" s="8" t="inlineStr">
        <is>
          <t>1차 철강 제조업</t>
        </is>
      </c>
      <c r="C450" s="9" t="n">
        <v>4965</v>
      </c>
      <c r="D450" s="10" t="n">
        <v>-115</v>
      </c>
      <c r="E450" s="11" t="n">
        <v>-0.0226</v>
      </c>
      <c r="F450" s="9" t="n">
        <v>496544173605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2445</v>
      </c>
      <c r="D451" s="5" t="n">
        <v>-50</v>
      </c>
      <c r="E451" s="13" t="n">
        <v>-0.02</v>
      </c>
      <c r="F451" s="7" t="n">
        <v>494806659840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GKL (114090)</t>
        </is>
      </c>
      <c r="B452" s="8" t="inlineStr">
        <is>
          <t>유원지 및 기타 오락관련 서비스업</t>
        </is>
      </c>
      <c r="C452" s="9" t="n">
        <v>7950</v>
      </c>
      <c r="D452" s="10" t="n">
        <v>-70</v>
      </c>
      <c r="E452" s="11" t="n">
        <v>-0.008699999999999999</v>
      </c>
      <c r="F452" s="9" t="n">
        <v>491752576500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LX세미콘 (108320)</t>
        </is>
      </c>
      <c r="B453" t="inlineStr">
        <is>
          <t>반도체 제조업</t>
        </is>
      </c>
      <c r="C453" s="7" t="n">
        <v>30100</v>
      </c>
      <c r="D453" s="5" t="n">
        <v>-750</v>
      </c>
      <c r="E453" s="13" t="n">
        <v>-0.0243</v>
      </c>
      <c r="F453" s="7" t="n">
        <v>489555430000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태영건설 (009410)</t>
        </is>
      </c>
      <c r="B454" s="8" t="inlineStr">
        <is>
          <t>토목 건설업</t>
        </is>
      </c>
      <c r="C454" s="9" t="n">
        <v>1484</v>
      </c>
      <c r="D454" s="10" t="n">
        <v>-6</v>
      </c>
      <c r="E454" s="11" t="n">
        <v>-0.004</v>
      </c>
      <c r="F454" s="9" t="n">
        <v>489133300600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DI동일 (001530)</t>
        </is>
      </c>
      <c r="B455" t="inlineStr">
        <is>
          <t>상품 중개업</t>
        </is>
      </c>
      <c r="C455" s="7" t="n">
        <v>23400</v>
      </c>
      <c r="D455" s="5" t="n">
        <v>-200</v>
      </c>
      <c r="E455" s="13" t="n">
        <v>-0.008500000000000001</v>
      </c>
      <c r="F455" s="7" t="n">
        <v>484745531400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쏠리드 (050890)</t>
        </is>
      </c>
      <c r="B456" s="8" t="inlineStr">
        <is>
          <t>통신 및 방송 장비 제조업</t>
        </is>
      </c>
      <c r="C456" s="9" t="n">
        <v>7940</v>
      </c>
      <c r="D456" s="10" t="n">
        <v>-380</v>
      </c>
      <c r="E456" s="11" t="n">
        <v>-0.0457</v>
      </c>
      <c r="F456" s="9" t="n">
        <v>482406879960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풍산홀딩스 (005810)</t>
        </is>
      </c>
      <c r="B457" t="inlineStr">
        <is>
          <t>기타 금융업</t>
        </is>
      </c>
      <c r="C457" s="7" t="n">
        <v>33350</v>
      </c>
      <c r="D457" s="5" t="n">
        <v>-500</v>
      </c>
      <c r="E457" s="13" t="n">
        <v>-0.0148</v>
      </c>
      <c r="F457" s="7" t="n">
        <v>480816688200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NHN KCP (060250)</t>
        </is>
      </c>
      <c r="B458" s="8" t="inlineStr">
        <is>
          <t>금융 지원 서비스업</t>
        </is>
      </c>
      <c r="C458" s="9" t="n">
        <v>11900</v>
      </c>
      <c r="D458" s="10" t="n">
        <v>-490</v>
      </c>
      <c r="E458" s="11" t="n">
        <v>-0.0395</v>
      </c>
      <c r="F458" s="9" t="n">
        <v>477911270900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애경케미칼 (161000)</t>
        </is>
      </c>
      <c r="B459" t="inlineStr">
        <is>
          <t>기초 화학물질 제조업</t>
        </is>
      </c>
      <c r="C459" s="7" t="n">
        <v>9780</v>
      </c>
      <c r="D459" s="5" t="n">
        <v>-220</v>
      </c>
      <c r="E459" s="13" t="n">
        <v>-0.022</v>
      </c>
      <c r="F459" s="7" t="n">
        <v>475784374020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HLB이노베이션 (024850)</t>
        </is>
      </c>
      <c r="B460" s="8" t="inlineStr">
        <is>
          <t>전자부품 제조업</t>
        </is>
      </c>
      <c r="C460" s="9" t="n">
        <v>13740</v>
      </c>
      <c r="D460" s="10" t="n">
        <v>-420</v>
      </c>
      <c r="E460" s="11" t="n">
        <v>-0.0297</v>
      </c>
      <c r="F460" s="9" t="n">
        <v>474885603540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아이티센글로벌 (124500)</t>
        </is>
      </c>
      <c r="B461" t="inlineStr">
        <is>
          <t>컴퓨터 프로그래밍, 시스템 통합 및 관리업</t>
        </is>
      </c>
      <c r="C461" s="7" t="n">
        <v>20400</v>
      </c>
      <c r="D461" s="5" t="n">
        <v>-1050</v>
      </c>
      <c r="E461" s="13" t="n">
        <v>-0.049</v>
      </c>
      <c r="F461" s="7" t="n">
        <v>473372350800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아이센스 (099190)</t>
        </is>
      </c>
      <c r="B462" s="8" t="inlineStr">
        <is>
          <t>의료용 기기 제조업</t>
        </is>
      </c>
      <c r="C462" s="9" t="n">
        <v>15990</v>
      </c>
      <c r="D462" s="10" t="n">
        <v>280</v>
      </c>
      <c r="E462" s="11" t="n">
        <v>0.0178</v>
      </c>
      <c r="F462" s="9" t="n">
        <v>472882071870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바이오노트 (377740)</t>
        </is>
      </c>
      <c r="B463" t="inlineStr">
        <is>
          <t>의료용품 및 기타 의약 관련제품 제조업</t>
        </is>
      </c>
      <c r="C463" s="7" t="n">
        <v>4635</v>
      </c>
      <c r="D463" s="5" t="n">
        <v>10</v>
      </c>
      <c r="E463" s="13" t="n">
        <v>0.0022</v>
      </c>
      <c r="F463" s="7" t="n">
        <v>472241832480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세아홀딩스 (058650)</t>
        </is>
      </c>
      <c r="B464" s="8" t="inlineStr">
        <is>
          <t>1차 철강 제조업</t>
        </is>
      </c>
      <c r="C464" s="9" t="n">
        <v>116200</v>
      </c>
      <c r="D464" s="10" t="n">
        <v>-1400</v>
      </c>
      <c r="E464" s="11" t="n">
        <v>-0.0119</v>
      </c>
      <c r="F464" s="9" t="n">
        <v>471218423200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메디톡스 (086900)</t>
        </is>
      </c>
      <c r="B465" t="inlineStr">
        <is>
          <t>기초 의약물질 제조업</t>
        </is>
      </c>
      <c r="C465" s="7" t="n">
        <v>64100</v>
      </c>
      <c r="D465" s="5" t="n">
        <v>-100</v>
      </c>
      <c r="E465" s="13" t="n">
        <v>-0.0016</v>
      </c>
      <c r="F465" s="7" t="n">
        <v>467833657700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인카금융서비스 (211050)</t>
        </is>
      </c>
      <c r="B466" s="8" t="inlineStr">
        <is>
          <t>보험 및 연금관련 서비스업</t>
        </is>
      </c>
      <c r="C466" s="9" t="n">
        <v>9470</v>
      </c>
      <c r="D466" s="10" t="n">
        <v>-50</v>
      </c>
      <c r="E466" s="11" t="n">
        <v>-0.0053</v>
      </c>
      <c r="F466" s="9" t="n">
        <v>466526831790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한양이엔지 (045100)</t>
        </is>
      </c>
      <c r="B467" t="inlineStr">
        <is>
          <t>건축기술, 엔지니어링 및 관련 기술 서비스업</t>
        </is>
      </c>
      <c r="C467" s="7" t="n">
        <v>26500</v>
      </c>
      <c r="D467" s="5" t="n">
        <v>-1050</v>
      </c>
      <c r="E467" s="13" t="n">
        <v>-0.0381</v>
      </c>
      <c r="F467" s="7" t="n">
        <v>463750000000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한국기업평가 (034950)</t>
        </is>
      </c>
      <c r="B468" s="8" t="inlineStr">
        <is>
          <t>기타 사업지원 서비스업</t>
        </is>
      </c>
      <c r="C468" s="9" t="n">
        <v>101000</v>
      </c>
      <c r="D468" s="10" t="n">
        <v>500</v>
      </c>
      <c r="E468" s="11" t="n">
        <v>0.005</v>
      </c>
      <c r="F468" s="9" t="n">
        <v>458591914000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DB (012030)</t>
        </is>
      </c>
      <c r="B469" t="inlineStr">
        <is>
          <t>컴퓨터 프로그래밍, 시스템 통합 및 관리업</t>
        </is>
      </c>
      <c r="C469" s="7" t="n">
        <v>2265</v>
      </c>
      <c r="D469" s="5" t="n">
        <v>-160</v>
      </c>
      <c r="E469" s="13" t="n">
        <v>-0.066</v>
      </c>
      <c r="F469" s="7" t="n">
        <v>455658958245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마이크로컨텍솔 (098120)</t>
        </is>
      </c>
      <c r="B470" s="8" t="inlineStr">
        <is>
          <t>전자부품 제조업</t>
        </is>
      </c>
      <c r="C470" s="9" t="n">
        <v>54600</v>
      </c>
      <c r="D470" s="10" t="n">
        <v>-1100</v>
      </c>
      <c r="E470" s="11" t="n">
        <v>-0.0197</v>
      </c>
      <c r="F470" s="9" t="n">
        <v>453877023600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디케이티 (290550)</t>
        </is>
      </c>
      <c r="B471" t="inlineStr">
        <is>
          <t>전자부품 제조업</t>
        </is>
      </c>
      <c r="C471" s="7" t="n">
        <v>22600</v>
      </c>
      <c r="D471" s="5" t="n">
        <v>-1800</v>
      </c>
      <c r="E471" s="13" t="n">
        <v>-0.0738</v>
      </c>
      <c r="F471" s="7" t="n">
        <v>452027798000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위메이드 (112040)</t>
        </is>
      </c>
      <c r="B472" s="8" t="inlineStr">
        <is>
          <t>소프트웨어 개발 및 공급업</t>
        </is>
      </c>
      <c r="C472" s="9" t="n">
        <v>13230</v>
      </c>
      <c r="D472" s="10" t="n">
        <v>-330</v>
      </c>
      <c r="E472" s="11" t="n">
        <v>-0.0243</v>
      </c>
      <c r="F472" s="9" t="n">
        <v>449138430090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빛과전자 (069540)</t>
        </is>
      </c>
      <c r="B473" t="inlineStr">
        <is>
          <t>통신 및 방송 장비 제조업</t>
        </is>
      </c>
      <c r="C473" s="7" t="n">
        <v>3980</v>
      </c>
      <c r="D473" s="5" t="n">
        <v>-60</v>
      </c>
      <c r="E473" s="13" t="n">
        <v>-0.0149</v>
      </c>
      <c r="F473" s="7" t="n">
        <v>448513750060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원익머트리얼즈 (104830)</t>
        </is>
      </c>
      <c r="B474" s="8" t="inlineStr">
        <is>
          <t>기초 화학물질 제조업</t>
        </is>
      </c>
      <c r="C474" s="9" t="n">
        <v>35500</v>
      </c>
      <c r="D474" s="10" t="n">
        <v>-1750</v>
      </c>
      <c r="E474" s="11" t="n">
        <v>-0.047</v>
      </c>
      <c r="F474" s="9" t="n">
        <v>447584000000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에스티큐브 (052020)</t>
        </is>
      </c>
      <c r="B475" t="inlineStr">
        <is>
          <t>기계장비 및 관련 물품 도매업</t>
        </is>
      </c>
      <c r="C475" s="7" t="n">
        <v>6550</v>
      </c>
      <c r="D475" s="5" t="n">
        <v>-390</v>
      </c>
      <c r="E475" s="13" t="n">
        <v>-0.0562</v>
      </c>
      <c r="F475" s="7" t="n">
        <v>445290556050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한화갤러리아 (452260)</t>
        </is>
      </c>
      <c r="B476" s="8" t="inlineStr">
        <is>
          <t>종합 소매업</t>
        </is>
      </c>
      <c r="C476" s="9" t="n">
        <v>2295</v>
      </c>
      <c r="D476" s="10" t="n">
        <v>-110</v>
      </c>
      <c r="E476" s="11" t="n">
        <v>-0.0457</v>
      </c>
      <c r="F476" s="9" t="n">
        <v>444907804950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SNT에너지 (100840)</t>
        </is>
      </c>
      <c r="B477" t="inlineStr">
        <is>
          <t>일반 목적용 기계 제조업</t>
        </is>
      </c>
      <c r="C477" s="7" t="n">
        <v>22500</v>
      </c>
      <c r="D477" s="5" t="n">
        <v>-900</v>
      </c>
      <c r="E477" s="13" t="n">
        <v>-0.0385</v>
      </c>
      <c r="F477" s="7" t="n">
        <v>444624930000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태웅 (044490)</t>
        </is>
      </c>
      <c r="B478" s="8" t="inlineStr">
        <is>
          <t>기타 금속 가공제품 제조업</t>
        </is>
      </c>
      <c r="C478" s="9" t="n">
        <v>22200</v>
      </c>
      <c r="D478" s="10" t="n">
        <v>-1400</v>
      </c>
      <c r="E478" s="11" t="n">
        <v>-0.0593</v>
      </c>
      <c r="F478" s="9" t="n">
        <v>444163858200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SK증권 (001510)</t>
        </is>
      </c>
      <c r="B479" t="inlineStr">
        <is>
          <t>금융 지원 서비스업</t>
        </is>
      </c>
      <c r="C479" s="7" t="n">
        <v>1920</v>
      </c>
      <c r="D479" s="5" t="n">
        <v>-51</v>
      </c>
      <c r="E479" s="13" t="n">
        <v>-0.0259</v>
      </c>
      <c r="F479" s="7" t="n">
        <v>444086563200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디어유 (376300)</t>
        </is>
      </c>
      <c r="B480" s="8" t="inlineStr">
        <is>
          <t>소프트웨어 개발 및 공급업</t>
        </is>
      </c>
      <c r="C480" s="9" t="n">
        <v>18660</v>
      </c>
      <c r="D480" s="10" t="n">
        <v>-730</v>
      </c>
      <c r="E480" s="11" t="n">
        <v>-0.03759999999999999</v>
      </c>
      <c r="F480" s="9" t="n">
        <v>442958655960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엑스게이트 (356680)</t>
        </is>
      </c>
      <c r="B481" t="inlineStr">
        <is>
          <t>소프트웨어 개발 및 공급업</t>
        </is>
      </c>
      <c r="C481" s="7" t="n">
        <v>15490</v>
      </c>
      <c r="D481" s="5" t="n">
        <v>-10</v>
      </c>
      <c r="E481" s="13" t="n">
        <v>-0.0005999999999999999</v>
      </c>
      <c r="F481" s="7" t="n">
        <v>442138691080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아이쓰리시스템 (214430)</t>
        </is>
      </c>
      <c r="B482" s="8" t="inlineStr">
        <is>
          <t>전자부품 제조업</t>
        </is>
      </c>
      <c r="C482" s="9" t="n">
        <v>60500</v>
      </c>
      <c r="D482" s="10" t="n">
        <v>-1600</v>
      </c>
      <c r="E482" s="11" t="n">
        <v>-0.0258</v>
      </c>
      <c r="F482" s="9" t="n">
        <v>442086507500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삼성FN리츠 (448730)</t>
        </is>
      </c>
      <c r="B483" t="inlineStr">
        <is>
          <t>부동산 임대 및 공급업</t>
        </is>
      </c>
      <c r="C483" s="7" t="n">
        <v>4835</v>
      </c>
      <c r="D483" s="5" t="n">
        <v>-175</v>
      </c>
      <c r="E483" s="13" t="n">
        <v>-0.0349</v>
      </c>
      <c r="F483" s="7" t="n">
        <v>440226750000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대덕 (008060)</t>
        </is>
      </c>
      <c r="B484" s="8" t="inlineStr">
        <is>
          <t>기타 금융업</t>
        </is>
      </c>
      <c r="C484" s="9" t="n">
        <v>14070</v>
      </c>
      <c r="D484" s="10" t="n">
        <v>-1010</v>
      </c>
      <c r="E484" s="11" t="n">
        <v>-0.067</v>
      </c>
      <c r="F484" s="9" t="n">
        <v>440209468860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한중엔시에스 (107640)</t>
        </is>
      </c>
      <c r="B485" t="inlineStr">
        <is>
          <t>전동기, 발전기 및 전기 변환 · 공급 · 제어 장치 제조업</t>
        </is>
      </c>
      <c r="C485" s="7" t="n">
        <v>48300</v>
      </c>
      <c r="D485" s="5" t="n">
        <v>650</v>
      </c>
      <c r="E485" s="13" t="n">
        <v>0.0136</v>
      </c>
      <c r="F485" s="7" t="n">
        <v>439704121500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동국제강 (460860)</t>
        </is>
      </c>
      <c r="B486" s="8" t="inlineStr">
        <is>
          <t>1차 철강 제조업</t>
        </is>
      </c>
      <c r="C486" s="9" t="n">
        <v>8850</v>
      </c>
      <c r="D486" s="10" t="n">
        <v>-250</v>
      </c>
      <c r="E486" s="11" t="n">
        <v>-0.0275</v>
      </c>
      <c r="F486" s="9" t="n">
        <v>439030950450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대신증권우 (003545)</t>
        </is>
      </c>
      <c r="B487" t="inlineStr">
        <is>
          <t>미분류</t>
        </is>
      </c>
      <c r="C487" s="7" t="n">
        <v>18500</v>
      </c>
      <c r="D487" s="5" t="n">
        <v>-410</v>
      </c>
      <c r="E487" s="13" t="n">
        <v>-0.0217</v>
      </c>
      <c r="F487" s="7" t="n">
        <v>436137518500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포스코엠텍 (009520)</t>
        </is>
      </c>
      <c r="B488" s="8" t="inlineStr">
        <is>
          <t>1차 철강 제조업</t>
        </is>
      </c>
      <c r="C488" s="9" t="n">
        <v>10470</v>
      </c>
      <c r="D488" s="10" t="n">
        <v>-330</v>
      </c>
      <c r="E488" s="11" t="n">
        <v>-0.0306</v>
      </c>
      <c r="F488" s="9" t="n">
        <v>435999100410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삼지전자 (037460)</t>
        </is>
      </c>
      <c r="B489" t="inlineStr">
        <is>
          <t>통신 및 방송 장비 제조업</t>
        </is>
      </c>
      <c r="C489" s="7" t="n">
        <v>26700</v>
      </c>
      <c r="D489" s="5" t="n">
        <v>-1750</v>
      </c>
      <c r="E489" s="13" t="n">
        <v>-0.06150000000000001</v>
      </c>
      <c r="F489" s="7" t="n">
        <v>435704537400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드림텍 (192650)</t>
        </is>
      </c>
      <c r="B490" s="8" t="inlineStr">
        <is>
          <t>전자부품 제조업</t>
        </is>
      </c>
      <c r="C490" s="9" t="n">
        <v>6610</v>
      </c>
      <c r="D490" s="10" t="n">
        <v>-390</v>
      </c>
      <c r="E490" s="11" t="n">
        <v>-0.0557</v>
      </c>
      <c r="F490" s="9" t="n">
        <v>435511939690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한솔테크닉스 (004710)</t>
        </is>
      </c>
      <c r="B491" t="inlineStr">
        <is>
          <t>전자부품 제조업</t>
        </is>
      </c>
      <c r="C491" s="7" t="n">
        <v>8210</v>
      </c>
      <c r="D491" s="5" t="n">
        <v>-730</v>
      </c>
      <c r="E491" s="13" t="n">
        <v>-0.08169999999999999</v>
      </c>
      <c r="F491" s="7" t="n">
        <v>435487274570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신풍제약 (019170)</t>
        </is>
      </c>
      <c r="B492" s="8" t="inlineStr">
        <is>
          <t>의약품 제조업</t>
        </is>
      </c>
      <c r="C492" s="9" t="n">
        <v>8290</v>
      </c>
      <c r="D492" s="10" t="n">
        <v>-120</v>
      </c>
      <c r="E492" s="11" t="n">
        <v>-0.0143</v>
      </c>
      <c r="F492" s="9" t="n">
        <v>434549547380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제주항공 (089590)</t>
        </is>
      </c>
      <c r="B493" t="inlineStr">
        <is>
          <t>항공 여객 운송업</t>
        </is>
      </c>
      <c r="C493" s="7" t="n">
        <v>5370</v>
      </c>
      <c r="D493" s="5" t="n">
        <v>-180</v>
      </c>
      <c r="E493" s="13" t="n">
        <v>-0.03240000000000001</v>
      </c>
      <c r="F493" s="7" t="n">
        <v>433042089450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SGC에너지 (005090)</t>
        </is>
      </c>
      <c r="B494" s="8" t="inlineStr">
        <is>
          <t>전기업</t>
        </is>
      </c>
      <c r="C494" s="9" t="n">
        <v>30050</v>
      </c>
      <c r="D494" s="10" t="n">
        <v>-1750</v>
      </c>
      <c r="E494" s="11" t="n">
        <v>-0.055</v>
      </c>
      <c r="F494" s="9" t="n">
        <v>433000456650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PI첨단소재 (178920)</t>
        </is>
      </c>
      <c r="B495" t="inlineStr">
        <is>
          <t>플라스틱제품 제조업</t>
        </is>
      </c>
      <c r="C495" s="7" t="n">
        <v>14670</v>
      </c>
      <c r="D495" s="5" t="n">
        <v>-650</v>
      </c>
      <c r="E495" s="13" t="n">
        <v>-0.0424</v>
      </c>
      <c r="F495" s="7" t="n">
        <v>430803943740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삼양사 (145990)</t>
        </is>
      </c>
      <c r="B496" s="8" t="inlineStr">
        <is>
          <t>기타 식품 제조업</t>
        </is>
      </c>
      <c r="C496" s="9" t="n">
        <v>41750</v>
      </c>
      <c r="D496" s="10" t="n">
        <v>-550</v>
      </c>
      <c r="E496" s="11" t="n">
        <v>-0.013</v>
      </c>
      <c r="F496" s="9" t="n">
        <v>430586495750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현대차증권 (001500)</t>
        </is>
      </c>
      <c r="B497" t="inlineStr">
        <is>
          <t>금융 지원 서비스업</t>
        </is>
      </c>
      <c r="C497" s="7" t="n">
        <v>6960</v>
      </c>
      <c r="D497" s="5" t="n">
        <v>-160</v>
      </c>
      <c r="E497" s="13" t="n">
        <v>-0.0225</v>
      </c>
      <c r="F497" s="7" t="n">
        <v>430357986240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부국증권 (001270)</t>
        </is>
      </c>
      <c r="B498" s="8" t="inlineStr">
        <is>
          <t>금융 지원 서비스업</t>
        </is>
      </c>
      <c r="C498" s="9" t="n">
        <v>41500</v>
      </c>
      <c r="D498" s="10" t="n">
        <v>-1500</v>
      </c>
      <c r="E498" s="11" t="n">
        <v>-0.0349</v>
      </c>
      <c r="F498" s="9" t="n">
        <v>430350269000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지아이이노베이션 (358570)</t>
        </is>
      </c>
      <c r="B499" t="inlineStr">
        <is>
          <t>자연과학 및 공학 연구개발업</t>
        </is>
      </c>
      <c r="C499" s="7" t="n">
        <v>6640</v>
      </c>
      <c r="D499" s="5" t="n">
        <v>-300</v>
      </c>
      <c r="E499" s="13" t="n">
        <v>-0.0432</v>
      </c>
      <c r="F499" s="7" t="n">
        <v>428386279840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엘티씨 (170920)</t>
        </is>
      </c>
      <c r="B500" s="8" t="inlineStr">
        <is>
          <t>기초 화학물질 제조업</t>
        </is>
      </c>
      <c r="C500" s="9" t="n">
        <v>40400</v>
      </c>
      <c r="D500" s="10" t="n">
        <v>-1100</v>
      </c>
      <c r="E500" s="11" t="n">
        <v>-0.0265</v>
      </c>
      <c r="F500" s="9" t="n">
        <v>426790690400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조광피혁 (004700)</t>
        </is>
      </c>
      <c r="B501" t="inlineStr">
        <is>
          <t>가죽, 가방 및 유사제품 제조업</t>
        </is>
      </c>
      <c r="C501" s="7" t="n">
        <v>64100</v>
      </c>
      <c r="D501" s="5" t="n">
        <v>500</v>
      </c>
      <c r="E501" s="13" t="n">
        <v>0.007900000000000001</v>
      </c>
      <c r="F501" s="7" t="n">
        <v>426209745800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녹십자홀딩스 (005250)</t>
        </is>
      </c>
      <c r="B502" s="8" t="inlineStr">
        <is>
          <t>회사 본부 및 경영 컨설팅 서비스업</t>
        </is>
      </c>
      <c r="C502" s="9" t="n">
        <v>9020</v>
      </c>
      <c r="D502" s="10" t="n">
        <v>-100</v>
      </c>
      <c r="E502" s="11" t="n">
        <v>-0.011</v>
      </c>
      <c r="F502" s="9" t="n">
        <v>424194454200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덕산하이메탈 (077360)</t>
        </is>
      </c>
      <c r="B503" t="inlineStr">
        <is>
          <t>반도체 제조업</t>
        </is>
      </c>
      <c r="C503" s="7" t="n">
        <v>9330</v>
      </c>
      <c r="D503" s="5" t="n">
        <v>-870</v>
      </c>
      <c r="E503" s="13" t="n">
        <v>-0.08529999999999999</v>
      </c>
      <c r="F503" s="7" t="n">
        <v>423927228660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삼천리 (004690)</t>
        </is>
      </c>
      <c r="B504" s="8" t="inlineStr">
        <is>
          <t>연료용 가스 제조 및 배관공급업</t>
        </is>
      </c>
      <c r="C504" s="9" t="n">
        <v>116500</v>
      </c>
      <c r="D504" s="10" t="n">
        <v>-2500</v>
      </c>
      <c r="E504" s="11" t="n">
        <v>-0.021</v>
      </c>
      <c r="F504" s="9" t="n">
        <v>422519520500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하나투어 (039130)</t>
        </is>
      </c>
      <c r="B505" t="inlineStr">
        <is>
          <t>여행사 및 기타 여행보조 서비스업</t>
        </is>
      </c>
      <c r="C505" s="7" t="n">
        <v>27150</v>
      </c>
      <c r="D505" s="5" t="n">
        <v>-500</v>
      </c>
      <c r="E505" s="13" t="n">
        <v>-0.0181</v>
      </c>
      <c r="F505" s="7" t="n">
        <v>420551653800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NICE (034310)</t>
        </is>
      </c>
      <c r="B506" s="8" t="inlineStr">
        <is>
          <t>회사 본부 및 경영 컨설팅 서비스업</t>
        </is>
      </c>
      <c r="C506" s="9" t="n">
        <v>11380</v>
      </c>
      <c r="D506" s="10" t="n">
        <v>-410</v>
      </c>
      <c r="E506" s="11" t="n">
        <v>-0.0348</v>
      </c>
      <c r="F506" s="9" t="n">
        <v>418296446660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아스플로 (159010)</t>
        </is>
      </c>
      <c r="B507" t="inlineStr">
        <is>
          <t>일반 목적용 기계 제조업</t>
        </is>
      </c>
      <c r="C507" s="7" t="n">
        <v>31300</v>
      </c>
      <c r="D507" s="5" t="n">
        <v>-4350</v>
      </c>
      <c r="E507" s="13" t="n">
        <v>-0.122</v>
      </c>
      <c r="F507" s="7" t="n">
        <v>417377330700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세미파이브 (490470)</t>
        </is>
      </c>
      <c r="B508" s="8" t="inlineStr">
        <is>
          <t>건축기술, 엔지니어링 및 관련 기술 서비스업</t>
        </is>
      </c>
      <c r="C508" s="9" t="n">
        <v>12240</v>
      </c>
      <c r="D508" s="10" t="n">
        <v>-1110</v>
      </c>
      <c r="E508" s="11" t="n">
        <v>-0.08310000000000001</v>
      </c>
      <c r="F508" s="9" t="n">
        <v>416471385600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성우하이텍 (015750)</t>
        </is>
      </c>
      <c r="B509" t="inlineStr">
        <is>
          <t>자동차 신품 부품 제조업</t>
        </is>
      </c>
      <c r="C509" s="7" t="n">
        <v>5200</v>
      </c>
      <c r="D509" s="5" t="n">
        <v>-110</v>
      </c>
      <c r="E509" s="13" t="n">
        <v>-0.0207</v>
      </c>
      <c r="F509" s="7" t="n">
        <v>416000000000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에이팩트 (200470)</t>
        </is>
      </c>
      <c r="B510" s="8" t="inlineStr">
        <is>
          <t>반도체 제조업</t>
        </is>
      </c>
      <c r="C510" s="9" t="n">
        <v>9310</v>
      </c>
      <c r="D510" s="10" t="n">
        <v>-630</v>
      </c>
      <c r="E510" s="11" t="n">
        <v>-0.0634</v>
      </c>
      <c r="F510" s="9" t="n">
        <v>415111030810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SOOP (067160)</t>
        </is>
      </c>
      <c r="B511" t="inlineStr">
        <is>
          <t>소프트웨어 개발 및 공급업</t>
        </is>
      </c>
      <c r="C511" s="7" t="n">
        <v>36700</v>
      </c>
      <c r="D511" s="5" t="n">
        <v>650</v>
      </c>
      <c r="E511" s="13" t="n">
        <v>0.018</v>
      </c>
      <c r="F511" s="7" t="n">
        <v>410613986400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월덱스 (101160)</t>
        </is>
      </c>
      <c r="B512" s="8" t="inlineStr">
        <is>
          <t>전자부품 제조업</t>
        </is>
      </c>
      <c r="C512" s="9" t="n">
        <v>24850</v>
      </c>
      <c r="D512" s="10" t="n">
        <v>-850</v>
      </c>
      <c r="E512" s="11" t="n">
        <v>-0.0331</v>
      </c>
      <c r="F512" s="9" t="n">
        <v>410298176050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명신산업 (009900)</t>
        </is>
      </c>
      <c r="B513" t="inlineStr">
        <is>
          <t>자동차 신품 부품 제조업</t>
        </is>
      </c>
      <c r="C513" s="7" t="n">
        <v>7800</v>
      </c>
      <c r="D513" s="5" t="n">
        <v>-520</v>
      </c>
      <c r="E513" s="13" t="n">
        <v>-0.0625</v>
      </c>
      <c r="F513" s="7" t="n">
        <v>409267037400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HLB제약 (047920)</t>
        </is>
      </c>
      <c r="B514" s="8" t="inlineStr">
        <is>
          <t>자연과학 및 공학 연구개발업</t>
        </is>
      </c>
      <c r="C514" s="9" t="n">
        <v>9390</v>
      </c>
      <c r="D514" s="10" t="n">
        <v>-120</v>
      </c>
      <c r="E514" s="11" t="n">
        <v>-0.0126</v>
      </c>
      <c r="F514" s="9" t="n">
        <v>409044250320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DB증권 (016610)</t>
        </is>
      </c>
      <c r="B515" t="inlineStr">
        <is>
          <t>금융 지원 서비스업</t>
        </is>
      </c>
      <c r="C515" s="7" t="n">
        <v>9630</v>
      </c>
      <c r="D515" s="5" t="n">
        <v>-270</v>
      </c>
      <c r="E515" s="13" t="n">
        <v>-0.0273</v>
      </c>
      <c r="F515" s="7" t="n">
        <v>408758726070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아이에스동서 (010780)</t>
        </is>
      </c>
      <c r="B516" s="8" t="inlineStr">
        <is>
          <t>시멘트, 석회, 플라스터 및 그 제품 제조업</t>
        </is>
      </c>
      <c r="C516" s="9" t="n">
        <v>13650</v>
      </c>
      <c r="D516" s="10" t="n">
        <v>-270</v>
      </c>
      <c r="E516" s="11" t="n">
        <v>-0.0194</v>
      </c>
      <c r="F516" s="9" t="n">
        <v>405741718200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흥아해운 (003280)</t>
        </is>
      </c>
      <c r="B517" t="inlineStr">
        <is>
          <t>해상 운송업</t>
        </is>
      </c>
      <c r="C517" s="7" t="n">
        <v>1682</v>
      </c>
      <c r="D517" s="5" t="n">
        <v>8</v>
      </c>
      <c r="E517" s="13" t="n">
        <v>0.0048</v>
      </c>
      <c r="F517" s="7" t="n">
        <v>404394680118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서희건설 (035890)</t>
        </is>
      </c>
      <c r="B518" s="8" t="inlineStr">
        <is>
          <t>건물 건설업</t>
        </is>
      </c>
      <c r="C518" s="9" t="n">
        <v>1935</v>
      </c>
      <c r="D518" s="10" t="n">
        <v>-45</v>
      </c>
      <c r="E518" s="11" t="n">
        <v>-0.0227</v>
      </c>
      <c r="F518" s="9" t="n">
        <v>401683817160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에스티아이 (039440)</t>
        </is>
      </c>
      <c r="B519" t="inlineStr">
        <is>
          <t>특수 목적용 기계 제조업</t>
        </is>
      </c>
      <c r="C519" s="7" t="n">
        <v>25900</v>
      </c>
      <c r="D519" s="5" t="n">
        <v>-1600</v>
      </c>
      <c r="E519" s="13" t="n">
        <v>-0.0582</v>
      </c>
      <c r="F519" s="7" t="n">
        <v>401632517300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자화전자 (033240)</t>
        </is>
      </c>
      <c r="B520" s="8" t="inlineStr">
        <is>
          <t>전자부품 제조업</t>
        </is>
      </c>
      <c r="C520" s="9" t="n">
        <v>18580</v>
      </c>
      <c r="D520" s="10" t="n">
        <v>-1370</v>
      </c>
      <c r="E520" s="11" t="n">
        <v>-0.0687</v>
      </c>
      <c r="F520" s="9" t="n">
        <v>401430227160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토모큐브 (475960)</t>
        </is>
      </c>
      <c r="B521" t="inlineStr">
        <is>
          <t>사진장비 및 광학기기 제조업</t>
        </is>
      </c>
      <c r="C521" s="7" t="n">
        <v>29750</v>
      </c>
      <c r="D521" s="5" t="n">
        <v>-2900</v>
      </c>
      <c r="E521" s="13" t="n">
        <v>-0.0888</v>
      </c>
      <c r="F521" s="7" t="n">
        <v>400916176500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삼양홀딩스 (000070)</t>
        </is>
      </c>
      <c r="B522" s="8" t="inlineStr">
        <is>
          <t>기타 금융업</t>
        </is>
      </c>
      <c r="C522" s="9" t="n">
        <v>51500</v>
      </c>
      <c r="D522" s="10" t="n">
        <v>-1000</v>
      </c>
      <c r="E522" s="11" t="n">
        <v>-0.019</v>
      </c>
      <c r="F522" s="9" t="n">
        <v>399804336500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아모레퍼시픽우 (090435)</t>
        </is>
      </c>
      <c r="B523" t="inlineStr">
        <is>
          <t>미분류</t>
        </is>
      </c>
      <c r="C523" s="7" t="n">
        <v>37850</v>
      </c>
      <c r="D523" s="5" t="n">
        <v>1250</v>
      </c>
      <c r="E523" s="13" t="n">
        <v>0.0342</v>
      </c>
      <c r="F523" s="7" t="n">
        <v>399613865500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동운아나텍 (094170)</t>
        </is>
      </c>
      <c r="B524" s="8" t="inlineStr">
        <is>
          <t>반도체 제조업</t>
        </is>
      </c>
      <c r="C524" s="9" t="n">
        <v>18970</v>
      </c>
      <c r="D524" s="10" t="n">
        <v>-1130</v>
      </c>
      <c r="E524" s="11" t="n">
        <v>-0.0562</v>
      </c>
      <c r="F524" s="9" t="n">
        <v>396661485920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세진중공업 (075580)</t>
        </is>
      </c>
      <c r="B525" t="inlineStr">
        <is>
          <t>선박 및 보트 건조업</t>
        </is>
      </c>
      <c r="C525" s="7" t="n">
        <v>6970</v>
      </c>
      <c r="D525" s="5" t="n">
        <v>-130</v>
      </c>
      <c r="E525" s="13" t="n">
        <v>-0.0183</v>
      </c>
      <c r="F525" s="7" t="n">
        <v>396240708320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HLB생명과학 (067630)</t>
        </is>
      </c>
      <c r="B526" s="8" t="inlineStr">
        <is>
          <t>의료용품 및 기타 의약 관련제품 제조업</t>
        </is>
      </c>
      <c r="C526" s="9" t="n">
        <v>3250</v>
      </c>
      <c r="D526" s="10" t="n">
        <v>-30</v>
      </c>
      <c r="E526" s="11" t="n">
        <v>-0.0091</v>
      </c>
      <c r="F526" s="9" t="n">
        <v>396230438500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젬백스 (082270)</t>
        </is>
      </c>
      <c r="B527" t="inlineStr">
        <is>
          <t>특수 목적용 기계 제조업</t>
        </is>
      </c>
      <c r="C527" s="7" t="n">
        <v>8690</v>
      </c>
      <c r="D527" s="5" t="n">
        <v>-360</v>
      </c>
      <c r="E527" s="13" t="n">
        <v>-0.0398</v>
      </c>
      <c r="F527" s="7" t="n">
        <v>395226301030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일동제약 (249420)</t>
        </is>
      </c>
      <c r="B528" s="8" t="inlineStr">
        <is>
          <t>의약품 제조업</t>
        </is>
      </c>
      <c r="C528" s="9" t="n">
        <v>12470</v>
      </c>
      <c r="D528" s="10" t="n">
        <v>-100</v>
      </c>
      <c r="E528" s="11" t="n">
        <v>-0.008</v>
      </c>
      <c r="F528" s="9" t="n">
        <v>394529002440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메가스터디교육 (215200)</t>
        </is>
      </c>
      <c r="B529" t="inlineStr">
        <is>
          <t>일반 교습 학원</t>
        </is>
      </c>
      <c r="C529" s="7" t="n">
        <v>38050</v>
      </c>
      <c r="D529" s="5" t="n">
        <v>50</v>
      </c>
      <c r="E529" s="13" t="n">
        <v>0.0013</v>
      </c>
      <c r="F529" s="7" t="n">
        <v>394396468800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한섬 (020000)</t>
        </is>
      </c>
      <c r="B530" s="8" t="inlineStr">
        <is>
          <t>봉제의복 제조업</t>
        </is>
      </c>
      <c r="C530" s="9" t="n">
        <v>18360</v>
      </c>
      <c r="D530" s="10" t="n">
        <v>-360</v>
      </c>
      <c r="E530" s="11" t="n">
        <v>-0.0192</v>
      </c>
      <c r="F530" s="9" t="n">
        <v>394317609840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세아제강지주 (003030)</t>
        </is>
      </c>
      <c r="B531" t="inlineStr">
        <is>
          <t>기타 금융업</t>
        </is>
      </c>
      <c r="C531" s="7" t="n">
        <v>95000</v>
      </c>
      <c r="D531" s="5" t="n">
        <v>1000</v>
      </c>
      <c r="E531" s="13" t="n">
        <v>0.0106</v>
      </c>
      <c r="F531" s="7" t="n">
        <v>393457415000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아난티 (025980)</t>
        </is>
      </c>
      <c r="B532" s="8" t="inlineStr">
        <is>
          <t>일반 및 생활 숙박시설 운영업</t>
        </is>
      </c>
      <c r="C532" s="9" t="n">
        <v>4040</v>
      </c>
      <c r="D532" s="10" t="n">
        <v>-20</v>
      </c>
      <c r="E532" s="11" t="n">
        <v>-0.0049</v>
      </c>
      <c r="F532" s="9" t="n">
        <v>393095999600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케이씨 (029460)</t>
        </is>
      </c>
      <c r="B533" t="inlineStr">
        <is>
          <t>측정, 시험, 항해, 제어 및 기타 정밀기기 제조업; 광학기기 제외</t>
        </is>
      </c>
      <c r="C533" s="7" t="n">
        <v>35650</v>
      </c>
      <c r="D533" s="5" t="n">
        <v>-2650</v>
      </c>
      <c r="E533" s="13" t="n">
        <v>-0.0692</v>
      </c>
      <c r="F533" s="7" t="n">
        <v>392882072750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페니트리움바이오 (187660)</t>
        </is>
      </c>
      <c r="B534" s="8" t="inlineStr">
        <is>
          <t>자연과학 및 공학 연구개발업</t>
        </is>
      </c>
      <c r="C534" s="9" t="n">
        <v>6140</v>
      </c>
      <c r="D534" s="10" t="n">
        <v>-30</v>
      </c>
      <c r="E534" s="11" t="n">
        <v>-0.0049</v>
      </c>
      <c r="F534" s="9" t="n">
        <v>392752793420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농심홀딩스 (072710)</t>
        </is>
      </c>
      <c r="B535" t="inlineStr">
        <is>
          <t>기타 금융업</t>
        </is>
      </c>
      <c r="C535" s="7" t="n">
        <v>84400</v>
      </c>
      <c r="D535" s="5" t="n">
        <v>-700</v>
      </c>
      <c r="E535" s="13" t="n">
        <v>-0.008199999999999999</v>
      </c>
      <c r="F535" s="7" t="n">
        <v>391429476000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카페24 (042000)</t>
        </is>
      </c>
      <c r="B536" s="8" t="inlineStr">
        <is>
          <t>자료처리, 호스팅, 포털 및 기타 인터넷 정보매개 서비스업</t>
        </is>
      </c>
      <c r="C536" s="9" t="n">
        <v>16060</v>
      </c>
      <c r="D536" s="10" t="n">
        <v>-670</v>
      </c>
      <c r="E536" s="11" t="n">
        <v>-0.04</v>
      </c>
      <c r="F536" s="9" t="n">
        <v>388301394140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가온칩스 (399720)</t>
        </is>
      </c>
      <c r="B537" t="inlineStr">
        <is>
          <t>반도체 제조업</t>
        </is>
      </c>
      <c r="C537" s="7" t="n">
        <v>32700</v>
      </c>
      <c r="D537" s="5" t="n">
        <v>-2200</v>
      </c>
      <c r="E537" s="13" t="n">
        <v>-0.063</v>
      </c>
      <c r="F537" s="7" t="n">
        <v>387784198800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글로벌텍스프리 (204620)</t>
        </is>
      </c>
      <c r="B538" s="8" t="inlineStr">
        <is>
          <t>금융 지원 서비스업</t>
        </is>
      </c>
      <c r="C538" s="9" t="n">
        <v>5510</v>
      </c>
      <c r="D538" s="10" t="n">
        <v>-40</v>
      </c>
      <c r="E538" s="11" t="n">
        <v>-0.0072</v>
      </c>
      <c r="F538" s="9" t="n">
        <v>387261148300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NH투자증권우 (005945)</t>
        </is>
      </c>
      <c r="B539" t="inlineStr">
        <is>
          <t>미분류</t>
        </is>
      </c>
      <c r="C539" s="7" t="n">
        <v>20400</v>
      </c>
      <c r="D539" s="5" t="n">
        <v>-600</v>
      </c>
      <c r="E539" s="13" t="n">
        <v>-0.0286</v>
      </c>
      <c r="F539" s="7" t="n">
        <v>384967747200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고려제강 (002240)</t>
        </is>
      </c>
      <c r="B540" s="8" t="inlineStr">
        <is>
          <t>1차 철강 제조업</t>
        </is>
      </c>
      <c r="C540" s="9" t="n">
        <v>14230</v>
      </c>
      <c r="D540" s="10" t="n">
        <v>-240</v>
      </c>
      <c r="E540" s="11" t="n">
        <v>-0.0166</v>
      </c>
      <c r="F540" s="9" t="n">
        <v>384210000000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한국철강 (104700)</t>
        </is>
      </c>
      <c r="B541" t="inlineStr">
        <is>
          <t>1차 철강 제조업</t>
        </is>
      </c>
      <c r="C541" s="7" t="n">
        <v>10540</v>
      </c>
      <c r="D541" s="5" t="n">
        <v>150</v>
      </c>
      <c r="E541" s="13" t="n">
        <v>0.0144</v>
      </c>
      <c r="F541" s="7" t="n">
        <v>384183000000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아세아 (002030)</t>
        </is>
      </c>
      <c r="B542" s="8" t="inlineStr">
        <is>
          <t>회사 본부 및 경영 컨설팅 서비스업</t>
        </is>
      </c>
      <c r="C542" s="9" t="n">
        <v>186500</v>
      </c>
      <c r="D542" s="10" t="n">
        <v>2700</v>
      </c>
      <c r="E542" s="11" t="n">
        <v>0.0147</v>
      </c>
      <c r="F542" s="9" t="n">
        <v>383975898000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와이지-원 (019210)</t>
        </is>
      </c>
      <c r="B543" t="inlineStr">
        <is>
          <t>기타 금속 가공제품 제조업</t>
        </is>
      </c>
      <c r="C543" s="7" t="n">
        <v>10300</v>
      </c>
      <c r="D543" s="5" t="n">
        <v>-390</v>
      </c>
      <c r="E543" s="13" t="n">
        <v>-0.0365</v>
      </c>
      <c r="F543" s="7" t="n">
        <v>383095398400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뉴로메카 (348340)</t>
        </is>
      </c>
      <c r="B544" s="8" t="inlineStr">
        <is>
          <t>특수 목적용 기계 제조업</t>
        </is>
      </c>
      <c r="C544" s="9" t="n">
        <v>16300</v>
      </c>
      <c r="D544" s="10" t="n">
        <v>-910</v>
      </c>
      <c r="E544" s="11" t="n">
        <v>-0.0529</v>
      </c>
      <c r="F544" s="9" t="n">
        <v>381557311200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서울바이오시스 (092190)</t>
        </is>
      </c>
      <c r="B545" t="inlineStr">
        <is>
          <t>반도체 제조업</t>
        </is>
      </c>
      <c r="C545" s="7" t="n">
        <v>8300</v>
      </c>
      <c r="D545" s="5" t="n">
        <v>-280</v>
      </c>
      <c r="E545" s="13" t="n">
        <v>-0.0326</v>
      </c>
      <c r="F545" s="7" t="n">
        <v>380707578900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티앤엘 (340570)</t>
        </is>
      </c>
      <c r="B546" s="8" t="inlineStr">
        <is>
          <t>의료용품 및 기타 의약 관련제품 제조업</t>
        </is>
      </c>
      <c r="C546" s="9" t="n">
        <v>23550</v>
      </c>
      <c r="D546" s="10" t="n">
        <v>-700</v>
      </c>
      <c r="E546" s="11" t="n">
        <v>-0.0289</v>
      </c>
      <c r="F546" s="9" t="n">
        <v>378451326000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한라캐스트 (125490)</t>
        </is>
      </c>
      <c r="B547" t="inlineStr">
        <is>
          <t>자동차 신품 부품 제조업</t>
        </is>
      </c>
      <c r="C547" s="7" t="n">
        <v>10320</v>
      </c>
      <c r="D547" s="5" t="n">
        <v>-380</v>
      </c>
      <c r="E547" s="13" t="n">
        <v>-0.0355</v>
      </c>
      <c r="F547" s="7" t="n">
        <v>376704272640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컴투스 (078340)</t>
        </is>
      </c>
      <c r="B548" s="8" t="inlineStr">
        <is>
          <t>소프트웨어 개발 및 공급업</t>
        </is>
      </c>
      <c r="C548" s="9" t="n">
        <v>31000</v>
      </c>
      <c r="D548" s="10" t="n">
        <v>-500</v>
      </c>
      <c r="E548" s="11" t="n">
        <v>-0.0159</v>
      </c>
      <c r="F548" s="9" t="n">
        <v>374830703000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에스엠국일 (078130)</t>
        </is>
      </c>
      <c r="B549" t="inlineStr">
        <is>
          <t>기타 종이 및 판지 제품 제조업</t>
        </is>
      </c>
      <c r="C549" s="7" t="n">
        <v>3305</v>
      </c>
      <c r="D549" s="5" t="n">
        <v>-75</v>
      </c>
      <c r="E549" s="13" t="n">
        <v>-0.0222</v>
      </c>
      <c r="F549" s="7" t="n">
        <v>372607640035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우리기술투자 (041190)</t>
        </is>
      </c>
      <c r="B550" s="8" t="inlineStr">
        <is>
          <t>기타 금융업</t>
        </is>
      </c>
      <c r="C550" s="9" t="n">
        <v>4640</v>
      </c>
      <c r="D550" s="10" t="n">
        <v>-165</v>
      </c>
      <c r="E550" s="11" t="n">
        <v>-0.0343</v>
      </c>
      <c r="F550" s="9" t="n">
        <v>370272000000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삼영무역 (002810)</t>
        </is>
      </c>
      <c r="B551" t="inlineStr">
        <is>
          <t>기타 전문 도매업</t>
        </is>
      </c>
      <c r="C551" s="7" t="n">
        <v>20050</v>
      </c>
      <c r="D551" s="5" t="n">
        <v>-50</v>
      </c>
      <c r="E551" s="13" t="n">
        <v>-0.0025</v>
      </c>
      <c r="F551" s="7" t="n">
        <v>370262307400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천보 (278280)</t>
        </is>
      </c>
      <c r="B552" s="8" t="inlineStr">
        <is>
          <t>기초 화학물질 제조업</t>
        </is>
      </c>
      <c r="C552" s="9" t="n">
        <v>30200</v>
      </c>
      <c r="D552" s="10" t="n">
        <v>-800</v>
      </c>
      <c r="E552" s="11" t="n">
        <v>-0.0258</v>
      </c>
      <c r="F552" s="9" t="n">
        <v>370041355000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쏘카 (403550)</t>
        </is>
      </c>
      <c r="B553" t="inlineStr">
        <is>
          <t>운송장비 임대업</t>
        </is>
      </c>
      <c r="C553" s="7" t="n">
        <v>9750</v>
      </c>
      <c r="D553" s="5" t="n">
        <v>-240</v>
      </c>
      <c r="E553" s="13" t="n">
        <v>-0.024</v>
      </c>
      <c r="F553" s="7" t="n">
        <v>369914434500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앱클론 (174900)</t>
        </is>
      </c>
      <c r="B554" s="8" t="inlineStr">
        <is>
          <t>의료용품 및 기타 의약 관련제품 제조업</t>
        </is>
      </c>
      <c r="C554" s="9" t="n">
        <v>18500</v>
      </c>
      <c r="D554" s="10" t="n">
        <v>-1110</v>
      </c>
      <c r="E554" s="11" t="n">
        <v>-0.0566</v>
      </c>
      <c r="F554" s="9" t="n">
        <v>369114386500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한컴 (030520)</t>
        </is>
      </c>
      <c r="B555" t="inlineStr">
        <is>
          <t>소프트웨어 개발 및 공급업</t>
        </is>
      </c>
      <c r="C555" s="7" t="n">
        <v>15220</v>
      </c>
      <c r="D555" s="5" t="n">
        <v>-460</v>
      </c>
      <c r="E555" s="13" t="n">
        <v>-0.0293</v>
      </c>
      <c r="F555" s="7" t="n">
        <v>368015703680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웹젠 (069080)</t>
        </is>
      </c>
      <c r="B556" s="8" t="inlineStr">
        <is>
          <t>소프트웨어 개발 및 공급업</t>
        </is>
      </c>
      <c r="C556" s="9" t="n">
        <v>11870</v>
      </c>
      <c r="D556" s="10" t="n">
        <v>340</v>
      </c>
      <c r="E556" s="11" t="n">
        <v>0.0295</v>
      </c>
      <c r="F556" s="9" t="n">
        <v>367573245250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동성화인텍 (033500)</t>
        </is>
      </c>
      <c r="B557" t="inlineStr">
        <is>
          <t>기초 화학물질 제조업</t>
        </is>
      </c>
      <c r="C557" s="7" t="n">
        <v>12200</v>
      </c>
      <c r="D557" s="5" t="n">
        <v>-440</v>
      </c>
      <c r="E557" s="13" t="n">
        <v>-0.0348</v>
      </c>
      <c r="F557" s="7" t="n">
        <v>365871826800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유진로봇 (056080)</t>
        </is>
      </c>
      <c r="B558" s="8" t="inlineStr">
        <is>
          <t>특수 목적용 기계 제조업</t>
        </is>
      </c>
      <c r="C558" s="9" t="n">
        <v>9560</v>
      </c>
      <c r="D558" s="10" t="n">
        <v>-340</v>
      </c>
      <c r="E558" s="11" t="n">
        <v>-0.0343</v>
      </c>
      <c r="F558" s="9" t="n">
        <v>365531246160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네오위즈 (095660)</t>
        </is>
      </c>
      <c r="B559" t="inlineStr">
        <is>
          <t>소프트웨어 개발 및 공급업</t>
        </is>
      </c>
      <c r="C559" s="7" t="n">
        <v>16850</v>
      </c>
      <c r="D559" s="5" t="n">
        <v>-170</v>
      </c>
      <c r="E559" s="13" t="n">
        <v>-0.01</v>
      </c>
      <c r="F559" s="7" t="n">
        <v>364574334150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코스모화학 (005420)</t>
        </is>
      </c>
      <c r="B560" s="8" t="inlineStr">
        <is>
          <t>기타 화학제품 제조업</t>
        </is>
      </c>
      <c r="C560" s="9" t="n">
        <v>9430</v>
      </c>
      <c r="D560" s="10" t="n">
        <v>-130</v>
      </c>
      <c r="E560" s="11" t="n">
        <v>-0.0136</v>
      </c>
      <c r="F560" s="9" t="n">
        <v>362189590040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INVENI (015360)</t>
        </is>
      </c>
      <c r="B561" t="inlineStr">
        <is>
          <t>회사 본부 및 경영 컨설팅 서비스업</t>
        </is>
      </c>
      <c r="C561" s="7" t="n">
        <v>13760</v>
      </c>
      <c r="D561" s="5" t="n">
        <v>-240</v>
      </c>
      <c r="E561" s="13" t="n">
        <v>-0.0171</v>
      </c>
      <c r="F561" s="7" t="n">
        <v>361200000000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부광약품 (003000)</t>
        </is>
      </c>
      <c r="B562" s="8" t="inlineStr">
        <is>
          <t>의약품 제조업</t>
        </is>
      </c>
      <c r="C562" s="9" t="n">
        <v>3655</v>
      </c>
      <c r="D562" s="10" t="n">
        <v>-45</v>
      </c>
      <c r="E562" s="11" t="n">
        <v>-0.0122</v>
      </c>
      <c r="F562" s="9" t="n">
        <v>360619372505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하이록코리아 (013030)</t>
        </is>
      </c>
      <c r="B563" t="inlineStr">
        <is>
          <t>1차 철강 제조업</t>
        </is>
      </c>
      <c r="C563" s="7" t="n">
        <v>30500</v>
      </c>
      <c r="D563" s="5" t="n">
        <v>-400</v>
      </c>
      <c r="E563" s="13" t="n">
        <v>-0.0129</v>
      </c>
      <c r="F563" s="7" t="n">
        <v>358928392000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일진하이솔루스 (271940)</t>
        </is>
      </c>
      <c r="B564" s="8" t="inlineStr">
        <is>
          <t>그외 기타 운송장비 제조업</t>
        </is>
      </c>
      <c r="C564" s="9" t="n">
        <v>9870</v>
      </c>
      <c r="D564" s="10" t="n">
        <v>-200</v>
      </c>
      <c r="E564" s="11" t="n">
        <v>-0.0199</v>
      </c>
      <c r="F564" s="9" t="n">
        <v>358411185300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에스엠벡셀 (010580)</t>
        </is>
      </c>
      <c r="B565" t="inlineStr">
        <is>
          <t>자동차 신품 부품 제조업</t>
        </is>
      </c>
      <c r="C565" s="7" t="n">
        <v>3220</v>
      </c>
      <c r="D565" s="5" t="n">
        <v>-355</v>
      </c>
      <c r="E565" s="13" t="n">
        <v>-0.0993</v>
      </c>
      <c r="F565" s="7" t="n">
        <v>358230667200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엠앤씨솔루션 (484870)</t>
        </is>
      </c>
      <c r="B566" s="8" t="inlineStr">
        <is>
          <t>특수 목적용 기계 제조업</t>
        </is>
      </c>
      <c r="C566" s="9" t="n">
        <v>13010</v>
      </c>
      <c r="D566" s="10" t="n">
        <v>-630</v>
      </c>
      <c r="E566" s="11" t="n">
        <v>-0.0462</v>
      </c>
      <c r="F566" s="9" t="n">
        <v>357276717000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엔켐 (348370)</t>
        </is>
      </c>
      <c r="B567" t="inlineStr">
        <is>
          <t>기초 화학물질 제조업</t>
        </is>
      </c>
      <c r="C567" s="7" t="n">
        <v>16220</v>
      </c>
      <c r="D567" s="5" t="n">
        <v>-350</v>
      </c>
      <c r="E567" s="13" t="n">
        <v>-0.0211</v>
      </c>
      <c r="F567" s="7" t="n">
        <v>355396322680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성일하이텍 (365340)</t>
        </is>
      </c>
      <c r="B568" s="8" t="inlineStr">
        <is>
          <t>기초 화학물질 제조업</t>
        </is>
      </c>
      <c r="C568" s="9" t="n">
        <v>27450</v>
      </c>
      <c r="D568" s="10" t="n">
        <v>-750</v>
      </c>
      <c r="E568" s="11" t="n">
        <v>-0.0266</v>
      </c>
      <c r="F568" s="9" t="n">
        <v>354684606750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KPX홀딩스 (092230)</t>
        </is>
      </c>
      <c r="B569" t="inlineStr">
        <is>
          <t>기초 화학물질 제조업</t>
        </is>
      </c>
      <c r="C569" s="7" t="n">
        <v>89700</v>
      </c>
      <c r="D569" s="5" t="n">
        <v>-2300</v>
      </c>
      <c r="E569" s="13" t="n">
        <v>-0.025</v>
      </c>
      <c r="F569" s="7" t="n">
        <v>354208167300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상신이디피 (091580)</t>
        </is>
      </c>
      <c r="B570" s="8" t="inlineStr">
        <is>
          <t>일차전지 및 이차전지 제조업</t>
        </is>
      </c>
      <c r="C570" s="9" t="n">
        <v>26500</v>
      </c>
      <c r="D570" s="10" t="n">
        <v>750</v>
      </c>
      <c r="E570" s="11" t="n">
        <v>0.0291</v>
      </c>
      <c r="F570" s="9" t="n">
        <v>353197803500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현대차3우B (005389)</t>
        </is>
      </c>
      <c r="B571" t="inlineStr">
        <is>
          <t>미분류</t>
        </is>
      </c>
      <c r="C571" s="7" t="n">
        <v>150900</v>
      </c>
      <c r="D571" s="5" t="n">
        <v>-5500</v>
      </c>
      <c r="E571" s="13" t="n">
        <v>-0.0352</v>
      </c>
      <c r="F571" s="7" t="n">
        <v>350378633400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네오팜 (092730)</t>
        </is>
      </c>
      <c r="B572" s="8" t="inlineStr">
        <is>
          <t>기타 화학제품 제조업</t>
        </is>
      </c>
      <c r="C572" s="9" t="n">
        <v>21800</v>
      </c>
      <c r="D572" s="10" t="n">
        <v>-500</v>
      </c>
      <c r="E572" s="11" t="n">
        <v>-0.0224</v>
      </c>
      <c r="F572" s="9" t="n">
        <v>349410160200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신도리코 (029530)</t>
        </is>
      </c>
      <c r="B573" t="inlineStr">
        <is>
          <t>컴퓨터 및 주변장치 제조업</t>
        </is>
      </c>
      <c r="C573" s="7" t="n">
        <v>35950</v>
      </c>
      <c r="D573" s="5" t="n">
        <v>-750</v>
      </c>
      <c r="E573" s="13" t="n">
        <v>-0.0204</v>
      </c>
      <c r="F573" s="7" t="n">
        <v>349280457550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브이티 (018290)</t>
        </is>
      </c>
      <c r="B574" s="8" t="inlineStr">
        <is>
          <t>기타 화학제품 제조업</t>
        </is>
      </c>
      <c r="C574" s="9" t="n">
        <v>9990</v>
      </c>
      <c r="D574" s="10" t="n">
        <v>-350</v>
      </c>
      <c r="E574" s="11" t="n">
        <v>-0.0338</v>
      </c>
      <c r="F574" s="9" t="n">
        <v>349068961620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코람코라이프인프라리츠 (357120)</t>
        </is>
      </c>
      <c r="B575" t="inlineStr">
        <is>
          <t>부동산 임대 및 공급업</t>
        </is>
      </c>
      <c r="C575" s="7" t="n">
        <v>3580</v>
      </c>
      <c r="D575" s="5" t="n">
        <v>-85</v>
      </c>
      <c r="E575" s="13" t="n">
        <v>-0.0232</v>
      </c>
      <c r="F575" s="7" t="n">
        <v>348460567320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큐로셀 (372320)</t>
        </is>
      </c>
      <c r="B576" s="8" t="inlineStr">
        <is>
          <t>자연과학 및 공학 연구개발업</t>
        </is>
      </c>
      <c r="C576" s="9" t="n">
        <v>22800</v>
      </c>
      <c r="D576" s="10" t="n">
        <v>-900</v>
      </c>
      <c r="E576" s="11" t="n">
        <v>-0.038</v>
      </c>
      <c r="F576" s="9" t="n">
        <v>347179065600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에이스침대 (003800)</t>
        </is>
      </c>
      <c r="B577" t="inlineStr">
        <is>
          <t>가구 제조업</t>
        </is>
      </c>
      <c r="C577" s="7" t="n">
        <v>31300</v>
      </c>
      <c r="D577" s="5" t="n">
        <v>-450</v>
      </c>
      <c r="E577" s="13" t="n">
        <v>-0.0142</v>
      </c>
      <c r="F577" s="7" t="n">
        <v>347117000000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골프존홀딩스 (121440)</t>
        </is>
      </c>
      <c r="B578" s="8" t="inlineStr">
        <is>
          <t>상품 중개업</t>
        </is>
      </c>
      <c r="C578" s="9" t="n">
        <v>8100</v>
      </c>
      <c r="D578" s="10" t="n">
        <v>-30</v>
      </c>
      <c r="E578" s="11" t="n">
        <v>-0.0037</v>
      </c>
      <c r="F578" s="9" t="n">
        <v>346978225800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삼성SDI우 (006405)</t>
        </is>
      </c>
      <c r="B579" t="inlineStr">
        <is>
          <t>미분류</t>
        </is>
      </c>
      <c r="C579" s="7" t="n">
        <v>213500</v>
      </c>
      <c r="D579" s="5" t="n">
        <v>-6500</v>
      </c>
      <c r="E579" s="13" t="n">
        <v>-0.0295</v>
      </c>
      <c r="F579" s="7" t="n">
        <v>345420796000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덴티움 (145720)</t>
        </is>
      </c>
      <c r="B580" s="8" t="inlineStr">
        <is>
          <t>의료용 기기 제조업</t>
        </is>
      </c>
      <c r="C580" s="9" t="n">
        <v>40050</v>
      </c>
      <c r="D580" s="10" t="n">
        <v>300</v>
      </c>
      <c r="E580" s="11" t="n">
        <v>0.0075</v>
      </c>
      <c r="F580" s="9" t="n">
        <v>345386834550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제우스 (079370)</t>
        </is>
      </c>
      <c r="B581" t="inlineStr">
        <is>
          <t>특수 목적용 기계 제조업</t>
        </is>
      </c>
      <c r="C581" s="7" t="n">
        <v>11120</v>
      </c>
      <c r="D581" s="5" t="n">
        <v>-510</v>
      </c>
      <c r="E581" s="13" t="n">
        <v>-0.04389999999999999</v>
      </c>
      <c r="F581" s="7" t="n">
        <v>344908928800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신세계인터내셔날 (031430)</t>
        </is>
      </c>
      <c r="B582" s="8" t="inlineStr">
        <is>
          <t>섬유, 의복, 신발 및 가죽제품 소매업</t>
        </is>
      </c>
      <c r="C582" s="9" t="n">
        <v>9810</v>
      </c>
      <c r="D582" s="10" t="n">
        <v>-310</v>
      </c>
      <c r="E582" s="11" t="n">
        <v>-0.0306</v>
      </c>
      <c r="F582" s="9" t="n">
        <v>343212660000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현대힘스 (460930)</t>
        </is>
      </c>
      <c r="B583" t="inlineStr">
        <is>
          <t>선박 및 보트 건조업</t>
        </is>
      </c>
      <c r="C583" s="7" t="n">
        <v>9640</v>
      </c>
      <c r="D583" s="5" t="n">
        <v>-280</v>
      </c>
      <c r="E583" s="13" t="n">
        <v>-0.0282</v>
      </c>
      <c r="F583" s="7" t="n">
        <v>342322868440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켐트로닉스 (089010)</t>
        </is>
      </c>
      <c r="B584" s="8" t="inlineStr">
        <is>
          <t>기타 화학제품 제조업</t>
        </is>
      </c>
      <c r="C584" s="9" t="n">
        <v>20400</v>
      </c>
      <c r="D584" s="10" t="n">
        <v>-1250</v>
      </c>
      <c r="E584" s="11" t="n">
        <v>-0.05769999999999999</v>
      </c>
      <c r="F584" s="9" t="n">
        <v>342108550800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유진투자증권 (001200)</t>
        </is>
      </c>
      <c r="B585" t="inlineStr">
        <is>
          <t>금융 지원 서비스업</t>
        </is>
      </c>
      <c r="C585" s="7" t="n">
        <v>3505</v>
      </c>
      <c r="D585" s="5" t="n">
        <v>-130</v>
      </c>
      <c r="E585" s="13" t="n">
        <v>-0.0358</v>
      </c>
      <c r="F585" s="7" t="n">
        <v>339516795090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KCC글라스 (344820)</t>
        </is>
      </c>
      <c r="B586" s="8" t="inlineStr">
        <is>
          <t>유리 및 유리제품 제조업</t>
        </is>
      </c>
      <c r="C586" s="9" t="n">
        <v>21250</v>
      </c>
      <c r="D586" s="10" t="n">
        <v>-450</v>
      </c>
      <c r="E586" s="11" t="n">
        <v>-0.0207</v>
      </c>
      <c r="F586" s="9" t="n">
        <v>339373380000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유니드 (014830)</t>
        </is>
      </c>
      <c r="B587" t="inlineStr">
        <is>
          <t>기초 화학물질 제조업</t>
        </is>
      </c>
      <c r="C587" s="7" t="n">
        <v>50100</v>
      </c>
      <c r="D587" s="5" t="n">
        <v>-600</v>
      </c>
      <c r="E587" s="13" t="n">
        <v>-0.0118</v>
      </c>
      <c r="F587" s="7" t="n">
        <v>339056760000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이녹스첨단소재 (272290)</t>
        </is>
      </c>
      <c r="B588" s="8" t="inlineStr">
        <is>
          <t>전자부품 제조업</t>
        </is>
      </c>
      <c r="C588" s="9" t="n">
        <v>16860</v>
      </c>
      <c r="D588" s="10" t="n">
        <v>-710</v>
      </c>
      <c r="E588" s="11" t="n">
        <v>-0.0404</v>
      </c>
      <c r="F588" s="9" t="n">
        <v>336146401740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현대퓨처넷 (126560)</t>
        </is>
      </c>
      <c r="B589" t="inlineStr">
        <is>
          <t>전기 통신업</t>
        </is>
      </c>
      <c r="C589" s="7" t="n">
        <v>3065</v>
      </c>
      <c r="D589" s="5" t="n">
        <v>-25</v>
      </c>
      <c r="E589" s="13" t="n">
        <v>-0.008100000000000001</v>
      </c>
      <c r="F589" s="7" t="n">
        <v>334701187600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6030</v>
      </c>
      <c r="D590" s="10" t="n">
        <v>-180</v>
      </c>
      <c r="E590" s="11" t="n">
        <v>-0.029</v>
      </c>
      <c r="F590" s="9" t="n">
        <v>334551575700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파인엠텍 (441270)</t>
        </is>
      </c>
      <c r="B591" t="inlineStr">
        <is>
          <t>전자부품 제조업</t>
        </is>
      </c>
      <c r="C591" s="7" t="n">
        <v>7830</v>
      </c>
      <c r="D591" s="5" t="n">
        <v>-1010</v>
      </c>
      <c r="E591" s="13" t="n">
        <v>-0.1143</v>
      </c>
      <c r="F591" s="7" t="n">
        <v>334484093250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원텍 (336570)</t>
        </is>
      </c>
      <c r="B592" s="8" t="inlineStr">
        <is>
          <t>의료용 기기 제조업</t>
        </is>
      </c>
      <c r="C592" s="9" t="n">
        <v>3720</v>
      </c>
      <c r="D592" s="10" t="n">
        <v>-110</v>
      </c>
      <c r="E592" s="11" t="n">
        <v>-0.0287</v>
      </c>
      <c r="F592" s="9" t="n">
        <v>332124003120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세아제강 (306200)</t>
        </is>
      </c>
      <c r="B593" t="inlineStr">
        <is>
          <t>1차 철강 제조업</t>
        </is>
      </c>
      <c r="C593" s="7" t="n">
        <v>116900</v>
      </c>
      <c r="D593" s="5" t="n">
        <v>-2500</v>
      </c>
      <c r="E593" s="13" t="n">
        <v>-0.0209</v>
      </c>
      <c r="F593" s="7" t="n">
        <v>331563470000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삼립 (005610)</t>
        </is>
      </c>
      <c r="B594" s="8" t="inlineStr">
        <is>
          <t>기타 식품 제조업</t>
        </is>
      </c>
      <c r="C594" s="9" t="n">
        <v>38300</v>
      </c>
      <c r="D594" s="10" t="n">
        <v>-700</v>
      </c>
      <c r="E594" s="11" t="n">
        <v>-0.0179</v>
      </c>
      <c r="F594" s="9" t="n">
        <v>330491044700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동아에스티 (170900)</t>
        </is>
      </c>
      <c r="B595" t="inlineStr">
        <is>
          <t>의약품 제조업</t>
        </is>
      </c>
      <c r="C595" s="7" t="n">
        <v>33950</v>
      </c>
      <c r="D595" s="5" t="n">
        <v>-50</v>
      </c>
      <c r="E595" s="13" t="n">
        <v>-0.0015</v>
      </c>
      <c r="F595" s="7" t="n">
        <v>330261559950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한국알콜 (017890)</t>
        </is>
      </c>
      <c r="B596" s="8" t="inlineStr">
        <is>
          <t>기타 화학제품 제조업</t>
        </is>
      </c>
      <c r="C596" s="9" t="n">
        <v>15930</v>
      </c>
      <c r="D596" s="10" t="n">
        <v>120</v>
      </c>
      <c r="E596" s="11" t="n">
        <v>0.0076</v>
      </c>
      <c r="F596" s="9" t="n">
        <v>329328950580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KISCO홀딩스 (001940)</t>
        </is>
      </c>
      <c r="B597" t="inlineStr">
        <is>
          <t>1차 철강 제조업</t>
        </is>
      </c>
      <c r="C597" s="7" t="n">
        <v>23200</v>
      </c>
      <c r="D597" s="5" t="n">
        <v>600</v>
      </c>
      <c r="E597" s="13" t="n">
        <v>0.0265</v>
      </c>
      <c r="F597" s="7" t="n">
        <v>328892016000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한세실업 (105630)</t>
        </is>
      </c>
      <c r="B598" s="8" t="inlineStr">
        <is>
          <t>봉제의복 제조업</t>
        </is>
      </c>
      <c r="C598" s="9" t="n">
        <v>8200</v>
      </c>
      <c r="D598" s="10" t="n">
        <v>-10</v>
      </c>
      <c r="E598" s="11" t="n">
        <v>-0.0012</v>
      </c>
      <c r="F598" s="9" t="n">
        <v>328000000000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파이버프로 (368770)</t>
        </is>
      </c>
      <c r="B599" t="inlineStr">
        <is>
          <t>측정, 시험, 항해, 제어 및 기타 정밀기기 제조업; 광학기기 제외</t>
        </is>
      </c>
      <c r="C599" s="7" t="n">
        <v>9980</v>
      </c>
      <c r="D599" s="5" t="n">
        <v>-340</v>
      </c>
      <c r="E599" s="13" t="n">
        <v>-0.0329</v>
      </c>
      <c r="F599" s="7" t="n">
        <v>327885165500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오름테라퓨틱 (475830)</t>
        </is>
      </c>
      <c r="B600" s="8" t="inlineStr">
        <is>
          <t>기초 의약물질 제조업</t>
        </is>
      </c>
      <c r="C600" s="9" t="n">
        <v>15070</v>
      </c>
      <c r="D600" s="10" t="n">
        <v>-740</v>
      </c>
      <c r="E600" s="11" t="n">
        <v>-0.04679999999999999</v>
      </c>
      <c r="F600" s="9" t="n">
        <v>327816444120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우리로 (046970)</t>
        </is>
      </c>
      <c r="B601" t="inlineStr">
        <is>
          <t>기타 전문 도매업</t>
        </is>
      </c>
      <c r="C601" s="7" t="n">
        <v>7480</v>
      </c>
      <c r="D601" s="5" t="n">
        <v>-490</v>
      </c>
      <c r="E601" s="13" t="n">
        <v>-0.06150000000000001</v>
      </c>
      <c r="F601" s="7" t="n">
        <v>327810992520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메카로 (241770)</t>
        </is>
      </c>
      <c r="B602" s="8" t="inlineStr">
        <is>
          <t>반도체 제조업</t>
        </is>
      </c>
      <c r="C602" s="9" t="n">
        <v>31950</v>
      </c>
      <c r="D602" s="10" t="n">
        <v>-1900</v>
      </c>
      <c r="E602" s="11" t="n">
        <v>-0.0561</v>
      </c>
      <c r="F602" s="9" t="n">
        <v>325654848000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제이에스코퍼레이션 (194370)</t>
        </is>
      </c>
      <c r="B603" t="inlineStr">
        <is>
          <t>가죽, 가방 및 유사제품 제조업</t>
        </is>
      </c>
      <c r="C603" s="7" t="n">
        <v>11210</v>
      </c>
      <c r="D603" s="5" t="n">
        <v>-550</v>
      </c>
      <c r="E603" s="13" t="n">
        <v>-0.04679999999999999</v>
      </c>
      <c r="F603" s="7" t="n">
        <v>325277857180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에이프릴바이오 (397030)</t>
        </is>
      </c>
      <c r="B604" s="8" t="inlineStr">
        <is>
          <t>자연과학 및 공학 연구개발업</t>
        </is>
      </c>
      <c r="C604" s="9" t="n">
        <v>11790</v>
      </c>
      <c r="D604" s="10" t="n">
        <v>-610</v>
      </c>
      <c r="E604" s="11" t="n">
        <v>-0.0492</v>
      </c>
      <c r="F604" s="9" t="n">
        <v>324918039780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BGF (027410)</t>
        </is>
      </c>
      <c r="B605" t="inlineStr">
        <is>
          <t>기타 금융업</t>
        </is>
      </c>
      <c r="C605" s="7" t="n">
        <v>3390</v>
      </c>
      <c r="D605" s="5" t="n">
        <v>-55</v>
      </c>
      <c r="E605" s="13" t="n">
        <v>-0.016</v>
      </c>
      <c r="F605" s="7" t="n">
        <v>324479921490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한전산업 (130660)</t>
        </is>
      </c>
      <c r="B606" s="8" t="inlineStr">
        <is>
          <t>건축기술, 엔지니어링 및 관련 기술 서비스업</t>
        </is>
      </c>
      <c r="C606" s="9" t="n">
        <v>9940</v>
      </c>
      <c r="D606" s="10" t="n">
        <v>-130</v>
      </c>
      <c r="E606" s="11" t="n">
        <v>-0.0129</v>
      </c>
      <c r="F606" s="9" t="n">
        <v>324044000000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나이스정보통신 (036800)</t>
        </is>
      </c>
      <c r="B607" t="inlineStr">
        <is>
          <t>전기 통신업</t>
        </is>
      </c>
      <c r="C607" s="7" t="n">
        <v>7060</v>
      </c>
      <c r="D607" s="5" t="n">
        <v>-130</v>
      </c>
      <c r="E607" s="13" t="n">
        <v>-0.0181</v>
      </c>
      <c r="F607" s="7" t="n">
        <v>321230000000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신대양제지 (016590)</t>
        </is>
      </c>
      <c r="B608" s="8" t="inlineStr">
        <is>
          <t>골판지, 종이 상자 및 종이용기 제조업</t>
        </is>
      </c>
      <c r="C608" s="9" t="n">
        <v>7960</v>
      </c>
      <c r="D608" s="10" t="n">
        <v>-170</v>
      </c>
      <c r="E608" s="11" t="n">
        <v>-0.0209</v>
      </c>
      <c r="F608" s="9" t="n">
        <v>320770647200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메디포스트 (078160)</t>
        </is>
      </c>
      <c r="B609" t="inlineStr">
        <is>
          <t>기초 의약물질 제조업</t>
        </is>
      </c>
      <c r="C609" s="7" t="n">
        <v>8180</v>
      </c>
      <c r="D609" s="5" t="n">
        <v>-170</v>
      </c>
      <c r="E609" s="13" t="n">
        <v>-0.0204</v>
      </c>
      <c r="F609" s="7" t="n">
        <v>320693652540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아세아시멘트 (183190)</t>
        </is>
      </c>
      <c r="B610" s="8" t="inlineStr">
        <is>
          <t>시멘트, 석회, 플라스터 및 그 제품 제조업</t>
        </is>
      </c>
      <c r="C610" s="9" t="n">
        <v>8890</v>
      </c>
      <c r="D610" s="10" t="n">
        <v>-80</v>
      </c>
      <c r="E610" s="11" t="n">
        <v>-0.0089</v>
      </c>
      <c r="F610" s="9" t="n">
        <v>319846838080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위메이드맥스 (101730)</t>
        </is>
      </c>
      <c r="B611" t="inlineStr">
        <is>
          <t>소프트웨어 개발 및 공급업</t>
        </is>
      </c>
      <c r="C611" s="7" t="n">
        <v>3750</v>
      </c>
      <c r="D611" s="5" t="n">
        <v>-125</v>
      </c>
      <c r="E611" s="13" t="n">
        <v>-0.0323</v>
      </c>
      <c r="F611" s="7" t="n">
        <v>314262322500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넥센 (005720)</t>
        </is>
      </c>
      <c r="B612" s="8" t="inlineStr">
        <is>
          <t>고무제품 제조업</t>
        </is>
      </c>
      <c r="C612" s="9" t="n">
        <v>5980</v>
      </c>
      <c r="D612" s="10" t="n">
        <v>-60</v>
      </c>
      <c r="E612" s="11" t="n">
        <v>-0.009899999999999999</v>
      </c>
      <c r="F612" s="9" t="n">
        <v>314212982460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엠케이전자 (033160)</t>
        </is>
      </c>
      <c r="B613" t="inlineStr">
        <is>
          <t>전자부품 제조업</t>
        </is>
      </c>
      <c r="C613" s="7" t="n">
        <v>12770</v>
      </c>
      <c r="D613" s="5" t="n">
        <v>-1230</v>
      </c>
      <c r="E613" s="13" t="n">
        <v>-0.08789999999999999</v>
      </c>
      <c r="F613" s="7" t="n">
        <v>313683020660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매커스 (093520)</t>
        </is>
      </c>
      <c r="B614" s="8" t="inlineStr">
        <is>
          <t>기계장비 및 관련 물품 도매업</t>
        </is>
      </c>
      <c r="C614" s="9" t="n">
        <v>26300</v>
      </c>
      <c r="D614" s="10" t="n">
        <v>-1050</v>
      </c>
      <c r="E614" s="11" t="n">
        <v>-0.0384</v>
      </c>
      <c r="F614" s="9" t="n">
        <v>313018313100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풀무원 (017810)</t>
        </is>
      </c>
      <c r="B615" t="inlineStr">
        <is>
          <t>기타 식품 제조업</t>
        </is>
      </c>
      <c r="C615" s="7" t="n">
        <v>8150</v>
      </c>
      <c r="D615" s="5" t="n">
        <v>30</v>
      </c>
      <c r="E615" s="13" t="n">
        <v>0.0037</v>
      </c>
      <c r="F615" s="7" t="n">
        <v>310682417300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금호건설 (002990)</t>
        </is>
      </c>
      <c r="B616" s="8" t="inlineStr">
        <is>
          <t>건물 건설업</t>
        </is>
      </c>
      <c r="C616" s="9" t="n">
        <v>8330</v>
      </c>
      <c r="D616" s="10" t="n">
        <v>-540</v>
      </c>
      <c r="E616" s="11" t="n">
        <v>-0.0609</v>
      </c>
      <c r="F616" s="9" t="n">
        <v>310375583420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광동제약 (009290)</t>
        </is>
      </c>
      <c r="B617" t="inlineStr">
        <is>
          <t>의약품 제조업</t>
        </is>
      </c>
      <c r="C617" s="7" t="n">
        <v>6210</v>
      </c>
      <c r="D617" s="5" t="n">
        <v>-100</v>
      </c>
      <c r="E617" s="13" t="n">
        <v>-0.0158</v>
      </c>
      <c r="F617" s="7" t="n">
        <v>309256807680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HL홀딩스 (060980)</t>
        </is>
      </c>
      <c r="B618" s="8" t="inlineStr">
        <is>
          <t>기타 금융업</t>
        </is>
      </c>
      <c r="C618" s="9" t="n">
        <v>34450</v>
      </c>
      <c r="D618" s="10" t="n">
        <v>-800</v>
      </c>
      <c r="E618" s="11" t="n">
        <v>-0.0227</v>
      </c>
      <c r="F618" s="9" t="n">
        <v>308546154150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아주IB투자 (027360)</t>
        </is>
      </c>
      <c r="B619" t="inlineStr">
        <is>
          <t>기타 금융업</t>
        </is>
      </c>
      <c r="C619" s="7" t="n">
        <v>2545</v>
      </c>
      <c r="D619" s="5" t="n">
        <v>-140</v>
      </c>
      <c r="E619" s="13" t="n">
        <v>-0.0521</v>
      </c>
      <c r="F619" s="7" t="n">
        <v>308315058270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엠씨넥스 (097520)</t>
        </is>
      </c>
      <c r="B620" s="8" t="inlineStr">
        <is>
          <t>영상 및 음향기기 제조업</t>
        </is>
      </c>
      <c r="C620" s="9" t="n">
        <v>17630</v>
      </c>
      <c r="D620" s="10" t="n">
        <v>-1240</v>
      </c>
      <c r="E620" s="11" t="n">
        <v>-0.06570000000000001</v>
      </c>
      <c r="F620" s="9" t="n">
        <v>306788445000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제주은행 (006220)</t>
        </is>
      </c>
      <c r="B621" t="inlineStr">
        <is>
          <t>은행 및 저축기관</t>
        </is>
      </c>
      <c r="C621" s="7" t="n">
        <v>8090</v>
      </c>
      <c r="D621" s="5" t="n">
        <v>-100</v>
      </c>
      <c r="E621" s="13" t="n">
        <v>-0.0122</v>
      </c>
      <c r="F621" s="7" t="n">
        <v>305790326130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슈프리마 (236200)</t>
        </is>
      </c>
      <c r="B622" s="8" t="inlineStr">
        <is>
          <t>통신 및 방송 장비 제조업</t>
        </is>
      </c>
      <c r="C622" s="9" t="n">
        <v>43750</v>
      </c>
      <c r="D622" s="10" t="n">
        <v>-11150</v>
      </c>
      <c r="E622" s="11" t="n">
        <v>-0.2031</v>
      </c>
      <c r="F622" s="9" t="n">
        <v>305126106250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유니슨 (018000)</t>
        </is>
      </c>
      <c r="B623" t="inlineStr">
        <is>
          <t>일반 목적용 기계 제조업</t>
        </is>
      </c>
      <c r="C623" s="7" t="n">
        <v>1044</v>
      </c>
      <c r="D623" s="5" t="n">
        <v>0</v>
      </c>
      <c r="E623" s="13" t="n">
        <v>0</v>
      </c>
      <c r="F623" s="7" t="n">
        <v>304756208388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감성코퍼레이션 (036620)</t>
        </is>
      </c>
      <c r="B624" s="8" t="inlineStr">
        <is>
          <t>기타 전문 도매업</t>
        </is>
      </c>
      <c r="C624" s="9" t="n">
        <v>3390</v>
      </c>
      <c r="D624" s="10" t="n">
        <v>-55</v>
      </c>
      <c r="E624" s="11" t="n">
        <v>-0.016</v>
      </c>
      <c r="F624" s="9" t="n">
        <v>304635380160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율촌화학 (008730)</t>
        </is>
      </c>
      <c r="B625" t="inlineStr">
        <is>
          <t>플라스틱제품 제조업</t>
        </is>
      </c>
      <c r="C625" s="7" t="n">
        <v>12210</v>
      </c>
      <c r="D625" s="5" t="n">
        <v>-60</v>
      </c>
      <c r="E625" s="13" t="n">
        <v>-0.0049</v>
      </c>
      <c r="F625" s="7" t="n">
        <v>302808000000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시노펙스 (025320)</t>
        </is>
      </c>
      <c r="B626" s="8" t="inlineStr">
        <is>
          <t>전자부품 제조업</t>
        </is>
      </c>
      <c r="C626" s="9" t="n">
        <v>3265</v>
      </c>
      <c r="D626" s="10" t="n">
        <v>-105</v>
      </c>
      <c r="E626" s="11" t="n">
        <v>-0.0312</v>
      </c>
      <c r="F626" s="9" t="n">
        <v>301100758545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PS일렉트로닉스 (332570)</t>
        </is>
      </c>
      <c r="B627" t="inlineStr">
        <is>
          <t>전자부품 제조업</t>
        </is>
      </c>
      <c r="C627" s="7" t="n">
        <v>6550</v>
      </c>
      <c r="D627" s="5" t="n">
        <v>-330</v>
      </c>
      <c r="E627" s="13" t="n">
        <v>-0.048</v>
      </c>
      <c r="F627" s="7" t="n">
        <v>300910949650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현대코퍼레이션 (011760)</t>
        </is>
      </c>
      <c r="B628" s="8" t="inlineStr">
        <is>
          <t>상품 종합 도매업</t>
        </is>
      </c>
      <c r="C628" s="9" t="n">
        <v>22500</v>
      </c>
      <c r="D628" s="10" t="n">
        <v>-700</v>
      </c>
      <c r="E628" s="11" t="n">
        <v>-0.0302</v>
      </c>
      <c r="F628" s="9" t="n">
        <v>297651735000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일진홀딩스 (015860)</t>
        </is>
      </c>
      <c r="B629" t="inlineStr">
        <is>
          <t>기타 금융업</t>
        </is>
      </c>
      <c r="C629" s="7" t="n">
        <v>5980</v>
      </c>
      <c r="D629" s="5" t="n">
        <v>-160</v>
      </c>
      <c r="E629" s="13" t="n">
        <v>-0.0261</v>
      </c>
      <c r="F629" s="7" t="n">
        <v>295097948340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SIMPAC (009160)</t>
        </is>
      </c>
      <c r="B630" s="8" t="inlineStr">
        <is>
          <t>1차 철강 제조업</t>
        </is>
      </c>
      <c r="C630" s="9" t="n">
        <v>4510</v>
      </c>
      <c r="D630" s="10" t="n">
        <v>-70</v>
      </c>
      <c r="E630" s="11" t="n">
        <v>-0.0153</v>
      </c>
      <c r="F630" s="9" t="n">
        <v>294823065680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인텔리빅스 (420610)</t>
        </is>
      </c>
      <c r="B631" t="inlineStr">
        <is>
          <t>소프트웨어 개발 및 공급업</t>
        </is>
      </c>
      <c r="C631" s="7" t="n">
        <v>26000</v>
      </c>
      <c r="D631" s="5" t="n">
        <v>17000</v>
      </c>
      <c r="E631" s="13" t="n">
        <v>1.8889</v>
      </c>
      <c r="F631" s="7" t="n">
        <v>294720608000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대한제강 (084010)</t>
        </is>
      </c>
      <c r="B632" s="8" t="inlineStr">
        <is>
          <t>1차 철강 제조업</t>
        </is>
      </c>
      <c r="C632" s="9" t="n">
        <v>8530</v>
      </c>
      <c r="D632" s="10" t="n">
        <v>320</v>
      </c>
      <c r="E632" s="11" t="n">
        <v>0.039</v>
      </c>
      <c r="F632" s="9" t="n">
        <v>293189713880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로킷헬스케어 (376900)</t>
        </is>
      </c>
      <c r="B633" t="inlineStr">
        <is>
          <t>의료용품 및 기타 의약 관련제품 제조업</t>
        </is>
      </c>
      <c r="C633" s="7" t="n">
        <v>16670</v>
      </c>
      <c r="D633" s="5" t="n">
        <v>-2780</v>
      </c>
      <c r="E633" s="13" t="n">
        <v>-0.1429</v>
      </c>
      <c r="F633" s="7" t="n">
        <v>291612694210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아모텍 (052710)</t>
        </is>
      </c>
      <c r="B634" s="8" t="inlineStr">
        <is>
          <t>전자부품 제조업</t>
        </is>
      </c>
      <c r="C634" s="9" t="n">
        <v>15610</v>
      </c>
      <c r="D634" s="10" t="n">
        <v>-2210</v>
      </c>
      <c r="E634" s="11" t="n">
        <v>-0.124</v>
      </c>
      <c r="F634" s="9" t="n">
        <v>291607288000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콜마홀딩스 (024720)</t>
        </is>
      </c>
      <c r="B635" t="inlineStr">
        <is>
          <t>기타 금융업</t>
        </is>
      </c>
      <c r="C635" s="7" t="n">
        <v>8500</v>
      </c>
      <c r="D635" s="5" t="n">
        <v>-240</v>
      </c>
      <c r="E635" s="13" t="n">
        <v>-0.0275</v>
      </c>
      <c r="F635" s="7" t="n">
        <v>291518201500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큐렉소 (060280)</t>
        </is>
      </c>
      <c r="B636" s="8" t="inlineStr">
        <is>
          <t>기타 상품 전문 소매업</t>
        </is>
      </c>
      <c r="C636" s="9" t="n">
        <v>7050</v>
      </c>
      <c r="D636" s="10" t="n">
        <v>-120</v>
      </c>
      <c r="E636" s="11" t="n">
        <v>-0.0167</v>
      </c>
      <c r="F636" s="9" t="n">
        <v>290881519500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스틱인베스트먼트 (026890)</t>
        </is>
      </c>
      <c r="B637" t="inlineStr">
        <is>
          <t>신탁업 및 집합투자업</t>
        </is>
      </c>
      <c r="C637" s="7" t="n">
        <v>7490</v>
      </c>
      <c r="D637" s="5" t="n">
        <v>-340</v>
      </c>
      <c r="E637" s="13" t="n">
        <v>-0.0434</v>
      </c>
      <c r="F637" s="7" t="n">
        <v>290393569130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JW홀딩스 (096760)</t>
        </is>
      </c>
      <c r="B638" s="8" t="inlineStr">
        <is>
          <t>기타 금융업</t>
        </is>
      </c>
      <c r="C638" s="9" t="n">
        <v>3915</v>
      </c>
      <c r="D638" s="10" t="n">
        <v>-85</v>
      </c>
      <c r="E638" s="11" t="n">
        <v>-0.0212</v>
      </c>
      <c r="F638" s="9" t="n">
        <v>289416147930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동국홀딩스 (001230)</t>
        </is>
      </c>
      <c r="B639" t="inlineStr">
        <is>
          <t>기타 금융업</t>
        </is>
      </c>
      <c r="C639" s="7" t="n">
        <v>1858</v>
      </c>
      <c r="D639" s="5" t="n">
        <v>-22</v>
      </c>
      <c r="E639" s="13" t="n">
        <v>-0.0117</v>
      </c>
      <c r="F639" s="7" t="n">
        <v>288933334470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인벤티지랩 (389470)</t>
        </is>
      </c>
      <c r="B640" s="8" t="inlineStr">
        <is>
          <t>자연과학 및 공학 연구개발업</t>
        </is>
      </c>
      <c r="C640" s="9" t="n">
        <v>21700</v>
      </c>
      <c r="D640" s="10" t="n">
        <v>-1300</v>
      </c>
      <c r="E640" s="11" t="n">
        <v>-0.0565</v>
      </c>
      <c r="F640" s="9" t="n">
        <v>288777263600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오이솔루션 (138080)</t>
        </is>
      </c>
      <c r="B641" t="inlineStr">
        <is>
          <t>통신 및 방송 장비 제조업</t>
        </is>
      </c>
      <c r="C641" s="7" t="n">
        <v>23300</v>
      </c>
      <c r="D641" s="5" t="n">
        <v>-2400</v>
      </c>
      <c r="E641" s="13" t="n">
        <v>-0.0934</v>
      </c>
      <c r="F641" s="7" t="n">
        <v>288401761400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저스템 (417840)</t>
        </is>
      </c>
      <c r="B642" s="8" t="inlineStr">
        <is>
          <t>특수 목적용 기계 제조업</t>
        </is>
      </c>
      <c r="C642" s="9" t="n">
        <v>12500</v>
      </c>
      <c r="D642" s="10" t="n">
        <v>-860</v>
      </c>
      <c r="E642" s="11" t="n">
        <v>-0.0644</v>
      </c>
      <c r="F642" s="9" t="n">
        <v>286833512500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다날 (064260)</t>
        </is>
      </c>
      <c r="B643" t="inlineStr">
        <is>
          <t>소프트웨어 개발 및 공급업</t>
        </is>
      </c>
      <c r="C643" s="7" t="n">
        <v>3775</v>
      </c>
      <c r="D643" s="5" t="n">
        <v>-95</v>
      </c>
      <c r="E643" s="13" t="n">
        <v>-0.0245</v>
      </c>
      <c r="F643" s="7" t="n">
        <v>285561600175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한국정보통신 (025770)</t>
        </is>
      </c>
      <c r="B644" s="8" t="inlineStr">
        <is>
          <t>전기 통신업</t>
        </is>
      </c>
      <c r="C644" s="9" t="n">
        <v>7620</v>
      </c>
      <c r="D644" s="10" t="n">
        <v>-90</v>
      </c>
      <c r="E644" s="11" t="n">
        <v>-0.0117</v>
      </c>
      <c r="F644" s="9" t="n">
        <v>285325345020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아이씨티케이 (456010)</t>
        </is>
      </c>
      <c r="B645" t="inlineStr">
        <is>
          <t>반도체 제조업</t>
        </is>
      </c>
      <c r="C645" s="7" t="n">
        <v>19430</v>
      </c>
      <c r="D645" s="5" t="n">
        <v>520</v>
      </c>
      <c r="E645" s="13" t="n">
        <v>0.0275</v>
      </c>
      <c r="F645" s="7" t="n">
        <v>284348393290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인화정공 (101930)</t>
        </is>
      </c>
      <c r="B646" s="8" t="inlineStr">
        <is>
          <t>선박 및 보트 건조업</t>
        </is>
      </c>
      <c r="C646" s="9" t="n">
        <v>6190</v>
      </c>
      <c r="D646" s="10" t="n">
        <v>-210</v>
      </c>
      <c r="E646" s="11" t="n">
        <v>-0.0328</v>
      </c>
      <c r="F646" s="9" t="n">
        <v>282850013490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툴젠 (199800)</t>
        </is>
      </c>
      <c r="B647" t="inlineStr">
        <is>
          <t>자연과학 및 공학 연구개발업</t>
        </is>
      </c>
      <c r="C647" s="7" t="n">
        <v>28900</v>
      </c>
      <c r="D647" s="5" t="n">
        <v>-2050</v>
      </c>
      <c r="E647" s="13" t="n">
        <v>-0.06619999999999999</v>
      </c>
      <c r="F647" s="7" t="n">
        <v>282486778100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한솔아이원스 (114810)</t>
        </is>
      </c>
      <c r="B648" s="8" t="inlineStr">
        <is>
          <t>특수 목적용 기계 제조업</t>
        </is>
      </c>
      <c r="C648" s="9" t="n">
        <v>10020</v>
      </c>
      <c r="D648" s="10" t="n">
        <v>-780</v>
      </c>
      <c r="E648" s="11" t="n">
        <v>-0.0722</v>
      </c>
      <c r="F648" s="9" t="n">
        <v>281994603480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국도화학 (007690)</t>
        </is>
      </c>
      <c r="B649" t="inlineStr">
        <is>
          <t>기초 화학물질 제조업</t>
        </is>
      </c>
      <c r="C649" s="7" t="n">
        <v>30350</v>
      </c>
      <c r="D649" s="5" t="n">
        <v>0</v>
      </c>
      <c r="E649" s="13" t="n">
        <v>0</v>
      </c>
      <c r="F649" s="7" t="n">
        <v>281066251200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노타 (486990)</t>
        </is>
      </c>
      <c r="B650" s="8" t="inlineStr">
        <is>
          <t>소프트웨어 개발 및 공급업</t>
        </is>
      </c>
      <c r="C650" s="9" t="n">
        <v>13110</v>
      </c>
      <c r="D650" s="10" t="n">
        <v>-1260</v>
      </c>
      <c r="E650" s="11" t="n">
        <v>-0.0877</v>
      </c>
      <c r="F650" s="9" t="n">
        <v>280454757300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코나아이 (052400)</t>
        </is>
      </c>
      <c r="B651" t="inlineStr">
        <is>
          <t>소프트웨어 개발 및 공급업</t>
        </is>
      </c>
      <c r="C651" s="7" t="n">
        <v>19650</v>
      </c>
      <c r="D651" s="5" t="n">
        <v>-950</v>
      </c>
      <c r="E651" s="13" t="n">
        <v>-0.0461</v>
      </c>
      <c r="F651" s="7" t="n">
        <v>279880668150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진에어 (272450)</t>
        </is>
      </c>
      <c r="B652" s="8" t="inlineStr">
        <is>
          <t>항공 여객 운송업</t>
        </is>
      </c>
      <c r="C652" s="9" t="n">
        <v>5350</v>
      </c>
      <c r="D652" s="10" t="n">
        <v>-60</v>
      </c>
      <c r="E652" s="11" t="n">
        <v>-0.0111</v>
      </c>
      <c r="F652" s="9" t="n">
        <v>279270000000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신라젠 (215600)</t>
        </is>
      </c>
      <c r="B653" t="inlineStr">
        <is>
          <t>자연과학 및 공학 연구개발업</t>
        </is>
      </c>
      <c r="C653" s="7" t="n">
        <v>2015</v>
      </c>
      <c r="D653" s="5" t="n">
        <v>-45</v>
      </c>
      <c r="E653" s="13" t="n">
        <v>-0.0218</v>
      </c>
      <c r="F653" s="7" t="n">
        <v>279185431460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S-Oil우 (010955)</t>
        </is>
      </c>
      <c r="B654" s="8" t="inlineStr">
        <is>
          <t>미분류</t>
        </is>
      </c>
      <c r="C654" s="9" t="n">
        <v>69400</v>
      </c>
      <c r="D654" s="10" t="n">
        <v>-1700</v>
      </c>
      <c r="E654" s="11" t="n">
        <v>-0.0239</v>
      </c>
      <c r="F654" s="9" t="n">
        <v>279121733800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유바이오로직스 (206650)</t>
        </is>
      </c>
      <c r="B655" t="inlineStr">
        <is>
          <t>의약품 제조업</t>
        </is>
      </c>
      <c r="C655" s="7" t="n">
        <v>7670</v>
      </c>
      <c r="D655" s="5" t="n">
        <v>-130</v>
      </c>
      <c r="E655" s="13" t="n">
        <v>-0.0167</v>
      </c>
      <c r="F655" s="7" t="n">
        <v>278829964400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네패스아크 (330860)</t>
        </is>
      </c>
      <c r="B656" s="8" t="inlineStr">
        <is>
          <t>그외 기타 전문, 과학 및 기술 서비스업</t>
        </is>
      </c>
      <c r="C656" s="9" t="n">
        <v>22850</v>
      </c>
      <c r="D656" s="10" t="n">
        <v>-2050</v>
      </c>
      <c r="E656" s="11" t="n">
        <v>-0.0823</v>
      </c>
      <c r="F656" s="9" t="n">
        <v>278405428250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한양증권 (001750)</t>
        </is>
      </c>
      <c r="B657" t="inlineStr">
        <is>
          <t>금융 지원 서비스업</t>
        </is>
      </c>
      <c r="C657" s="7" t="n">
        <v>18390</v>
      </c>
      <c r="D657" s="5" t="n">
        <v>-390</v>
      </c>
      <c r="E657" s="13" t="n">
        <v>-0.0208</v>
      </c>
      <c r="F657" s="7" t="n">
        <v>277863447540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에이플러스에셋 (244920)</t>
        </is>
      </c>
      <c r="B658" s="8" t="inlineStr">
        <is>
          <t>보험 및 연금관련 서비스업</t>
        </is>
      </c>
      <c r="C658" s="9" t="n">
        <v>12270</v>
      </c>
      <c r="D658" s="10" t="n">
        <v>-150</v>
      </c>
      <c r="E658" s="11" t="n">
        <v>-0.0121</v>
      </c>
      <c r="F658" s="9" t="n">
        <v>277396393110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하림 (136480)</t>
        </is>
      </c>
      <c r="B659" t="inlineStr">
        <is>
          <t>도축, 육류 가공 및 저장 처리업</t>
        </is>
      </c>
      <c r="C659" s="7" t="n">
        <v>2600</v>
      </c>
      <c r="D659" s="5" t="n">
        <v>-25</v>
      </c>
      <c r="E659" s="13" t="n">
        <v>-0.0095</v>
      </c>
      <c r="F659" s="7" t="n">
        <v>276145225200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아세아제지 (002310)</t>
        </is>
      </c>
      <c r="B660" s="8" t="inlineStr">
        <is>
          <t>골판지, 종이 상자 및 종이용기 제조업</t>
        </is>
      </c>
      <c r="C660" s="9" t="n">
        <v>6990</v>
      </c>
      <c r="D660" s="10" t="n">
        <v>-140</v>
      </c>
      <c r="E660" s="11" t="n">
        <v>-0.0196</v>
      </c>
      <c r="F660" s="9" t="n">
        <v>275752074900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퍼시스 (016800)</t>
        </is>
      </c>
      <c r="B661" t="inlineStr">
        <is>
          <t>가구 제조업</t>
        </is>
      </c>
      <c r="C661" s="7" t="n">
        <v>23950</v>
      </c>
      <c r="D661" s="5" t="n">
        <v>200</v>
      </c>
      <c r="E661" s="13" t="n">
        <v>0.008399999999999999</v>
      </c>
      <c r="F661" s="7" t="n">
        <v>275425000000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애경산업 (018250)</t>
        </is>
      </c>
      <c r="B662" s="8" t="inlineStr">
        <is>
          <t>기타 화학제품 제조업</t>
        </is>
      </c>
      <c r="C662" s="9" t="n">
        <v>10360</v>
      </c>
      <c r="D662" s="10" t="n">
        <v>-30</v>
      </c>
      <c r="E662" s="11" t="n">
        <v>-0.0029</v>
      </c>
      <c r="F662" s="9" t="n">
        <v>273606926600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동화기업 (025900)</t>
        </is>
      </c>
      <c r="B663" t="inlineStr">
        <is>
          <t>나무제품 제조업</t>
        </is>
      </c>
      <c r="C663" s="7" t="n">
        <v>5400</v>
      </c>
      <c r="D663" s="5" t="n">
        <v>-200</v>
      </c>
      <c r="E663" s="13" t="n">
        <v>-0.0357</v>
      </c>
      <c r="F663" s="7" t="n">
        <v>273009339000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서연이화 (200880)</t>
        </is>
      </c>
      <c r="B664" s="8" t="inlineStr">
        <is>
          <t>자동차 신품 부품 제조업</t>
        </is>
      </c>
      <c r="C664" s="9" t="n">
        <v>10060</v>
      </c>
      <c r="D664" s="10" t="n">
        <v>-160</v>
      </c>
      <c r="E664" s="11" t="n">
        <v>-0.0157</v>
      </c>
      <c r="F664" s="9" t="n">
        <v>271906076220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한국자산신탁 (123890)</t>
        </is>
      </c>
      <c r="B665" t="inlineStr">
        <is>
          <t>신탁업 및 집합투자업</t>
        </is>
      </c>
      <c r="C665" s="7" t="n">
        <v>2220</v>
      </c>
      <c r="D665" s="5" t="n">
        <v>-40</v>
      </c>
      <c r="E665" s="13" t="n">
        <v>-0.0177</v>
      </c>
      <c r="F665" s="7" t="n">
        <v>271670115720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한국피아이엠 (448900)</t>
        </is>
      </c>
      <c r="B666" s="8" t="inlineStr">
        <is>
          <t>자동차 신품 부품 제조업</t>
        </is>
      </c>
      <c r="C666" s="9" t="n">
        <v>44700</v>
      </c>
      <c r="D666" s="10" t="n">
        <v>-4500</v>
      </c>
      <c r="E666" s="11" t="n">
        <v>-0.0915</v>
      </c>
      <c r="F666" s="9" t="n">
        <v>271528227900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제이브이엠 (054950)</t>
        </is>
      </c>
      <c r="B667" t="inlineStr">
        <is>
          <t>일반 목적용 기계 제조업</t>
        </is>
      </c>
      <c r="C667" s="7" t="n">
        <v>22450</v>
      </c>
      <c r="D667" s="5" t="n">
        <v>-100</v>
      </c>
      <c r="E667" s="13" t="n">
        <v>-0.0044</v>
      </c>
      <c r="F667" s="7" t="n">
        <v>271418075400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남해화학 (025860)</t>
        </is>
      </c>
      <c r="B668" s="8" t="inlineStr">
        <is>
          <t>비료, 농약 및 살균, 살충제 제조업</t>
        </is>
      </c>
      <c r="C668" s="9" t="n">
        <v>5460</v>
      </c>
      <c r="D668" s="10" t="n">
        <v>0</v>
      </c>
      <c r="E668" s="11" t="n">
        <v>0</v>
      </c>
      <c r="F668" s="9" t="n">
        <v>271246482780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아이마켓코리아 (122900)</t>
        </is>
      </c>
      <c r="B669" t="inlineStr">
        <is>
          <t>상품 종합 도매업</t>
        </is>
      </c>
      <c r="C669" s="7" t="n">
        <v>8110</v>
      </c>
      <c r="D669" s="5" t="n">
        <v>10</v>
      </c>
      <c r="E669" s="13" t="n">
        <v>0.0012</v>
      </c>
      <c r="F669" s="7" t="n">
        <v>271107892400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수산인더스트리 (126720)</t>
        </is>
      </c>
      <c r="B670" s="8" t="inlineStr">
        <is>
          <t>전기 및 통신 공사업</t>
        </is>
      </c>
      <c r="C670" s="9" t="n">
        <v>18890</v>
      </c>
      <c r="D670" s="10" t="n">
        <v>-220</v>
      </c>
      <c r="E670" s="11" t="n">
        <v>-0.0115</v>
      </c>
      <c r="F670" s="9" t="n">
        <v>269862540000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티로보틱스 (117730)</t>
        </is>
      </c>
      <c r="B671" t="inlineStr">
        <is>
          <t>특수 목적용 기계 제조업</t>
        </is>
      </c>
      <c r="C671" s="7" t="n">
        <v>11960</v>
      </c>
      <c r="D671" s="5" t="n">
        <v>-730</v>
      </c>
      <c r="E671" s="13" t="n">
        <v>-0.0575</v>
      </c>
      <c r="F671" s="7" t="n">
        <v>269794194280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한국화장품제조 (003350)</t>
        </is>
      </c>
      <c r="B672" s="8" t="inlineStr">
        <is>
          <t>기타 화학제품 제조업</t>
        </is>
      </c>
      <c r="C672" s="9" t="n">
        <v>11880</v>
      </c>
      <c r="D672" s="10" t="n">
        <v>-1050</v>
      </c>
      <c r="E672" s="11" t="n">
        <v>-0.08119999999999999</v>
      </c>
      <c r="F672" s="9" t="n">
        <v>269200800000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이지홀딩스 (035810)</t>
        </is>
      </c>
      <c r="B673" t="inlineStr">
        <is>
          <t>동물용 사료 및 조제식품 제조업</t>
        </is>
      </c>
      <c r="C673" s="7" t="n">
        <v>4165</v>
      </c>
      <c r="D673" s="5" t="n">
        <v>-95</v>
      </c>
      <c r="E673" s="13" t="n">
        <v>-0.0223</v>
      </c>
      <c r="F673" s="7" t="n">
        <v>268709910525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티이엠씨 (425040)</t>
        </is>
      </c>
      <c r="B674" s="8" t="inlineStr">
        <is>
          <t>기초 화학물질 제조업</t>
        </is>
      </c>
      <c r="C674" s="9" t="n">
        <v>12250</v>
      </c>
      <c r="D674" s="10" t="n">
        <v>-1310</v>
      </c>
      <c r="E674" s="11" t="n">
        <v>-0.09660000000000001</v>
      </c>
      <c r="F674" s="9" t="n">
        <v>268555500500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아이티켐 (309710)</t>
        </is>
      </c>
      <c r="B675" t="inlineStr">
        <is>
          <t>기초 의약물질 제조업</t>
        </is>
      </c>
      <c r="C675" s="7" t="n">
        <v>21000</v>
      </c>
      <c r="D675" s="5" t="n">
        <v>0</v>
      </c>
      <c r="E675" s="13" t="n">
        <v>0</v>
      </c>
      <c r="F675" s="7" t="n">
        <v>268443021000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인피니트헬스케어 (071200)</t>
        </is>
      </c>
      <c r="B676" s="8" t="inlineStr">
        <is>
          <t>소프트웨어 개발 및 공급업</t>
        </is>
      </c>
      <c r="C676" s="9" t="n">
        <v>10980</v>
      </c>
      <c r="D676" s="10" t="n">
        <v>-200</v>
      </c>
      <c r="E676" s="11" t="n">
        <v>-0.0179</v>
      </c>
      <c r="F676" s="9" t="n">
        <v>267873108840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천일고속 (000650)</t>
        </is>
      </c>
      <c r="B677" t="inlineStr">
        <is>
          <t>육상 여객 운송업</t>
        </is>
      </c>
      <c r="C677" s="7" t="n">
        <v>187000</v>
      </c>
      <c r="D677" s="5" t="n">
        <v>-7000</v>
      </c>
      <c r="E677" s="13" t="n">
        <v>-0.0361</v>
      </c>
      <c r="F677" s="7" t="n">
        <v>267264140000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TCC스틸 (002710)</t>
        </is>
      </c>
      <c r="B678" s="8" t="inlineStr">
        <is>
          <t>1차 철강 제조업</t>
        </is>
      </c>
      <c r="C678" s="9" t="n">
        <v>10190</v>
      </c>
      <c r="D678" s="10" t="n">
        <v>-260</v>
      </c>
      <c r="E678" s="11" t="n">
        <v>-0.0249</v>
      </c>
      <c r="F678" s="9" t="n">
        <v>267117572430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KSS해운 (044450)</t>
        </is>
      </c>
      <c r="B679" t="inlineStr">
        <is>
          <t>해상 운송업</t>
        </is>
      </c>
      <c r="C679" s="7" t="n">
        <v>11830</v>
      </c>
      <c r="D679" s="5" t="n">
        <v>-70</v>
      </c>
      <c r="E679" s="13" t="n">
        <v>-0.0059</v>
      </c>
      <c r="F679" s="7" t="n">
        <v>267092120750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유나이티드제약 (033270)</t>
        </is>
      </c>
      <c r="B680" s="8" t="inlineStr">
        <is>
          <t>의약품 제조업</t>
        </is>
      </c>
      <c r="C680" s="9" t="n">
        <v>16780</v>
      </c>
      <c r="D680" s="10" t="n">
        <v>-70</v>
      </c>
      <c r="E680" s="11" t="n">
        <v>-0.0042</v>
      </c>
      <c r="F680" s="9" t="n">
        <v>266982804500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한국공항 (005430)</t>
        </is>
      </c>
      <c r="B681" t="inlineStr">
        <is>
          <t>기타 운송관련 서비스업</t>
        </is>
      </c>
      <c r="C681" s="7" t="n">
        <v>84300</v>
      </c>
      <c r="D681" s="5" t="n">
        <v>-1900</v>
      </c>
      <c r="E681" s="13" t="n">
        <v>-0.022</v>
      </c>
      <c r="F681" s="7" t="n">
        <v>266923726500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넥스틸 (092790)</t>
        </is>
      </c>
      <c r="B682" s="8" t="inlineStr">
        <is>
          <t>1차 철강 제조업</t>
        </is>
      </c>
      <c r="C682" s="9" t="n">
        <v>10260</v>
      </c>
      <c r="D682" s="10" t="n">
        <v>-390</v>
      </c>
      <c r="E682" s="11" t="n">
        <v>-0.0366</v>
      </c>
      <c r="F682" s="9" t="n">
        <v>266780520000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네오티스 (085910)</t>
        </is>
      </c>
      <c r="B683" t="inlineStr">
        <is>
          <t>자동차 신품 부품 제조업</t>
        </is>
      </c>
      <c r="C683" s="7" t="n">
        <v>19310</v>
      </c>
      <c r="D683" s="5" t="n">
        <v>-1940</v>
      </c>
      <c r="E683" s="13" t="n">
        <v>-0.09130000000000001</v>
      </c>
      <c r="F683" s="7" t="n">
        <v>266377935580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엔젤로보틱스 (455900)</t>
        </is>
      </c>
      <c r="B684" s="8" t="inlineStr">
        <is>
          <t>특수 목적용 기계 제조업</t>
        </is>
      </c>
      <c r="C684" s="9" t="n">
        <v>17270</v>
      </c>
      <c r="D684" s="10" t="n">
        <v>-750</v>
      </c>
      <c r="E684" s="11" t="n">
        <v>-0.0416</v>
      </c>
      <c r="F684" s="9" t="n">
        <v>266303071870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신성이엔지 (011930)</t>
        </is>
      </c>
      <c r="B685" t="inlineStr">
        <is>
          <t>반도체 제조업</t>
        </is>
      </c>
      <c r="C685" s="7" t="n">
        <v>13100</v>
      </c>
      <c r="D685" s="5" t="n">
        <v>-670</v>
      </c>
      <c r="E685" s="13" t="n">
        <v>-0.0487</v>
      </c>
      <c r="F685" s="7" t="n">
        <v>266010984200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넥스틴 (348210)</t>
        </is>
      </c>
      <c r="B686" s="8" t="inlineStr">
        <is>
          <t>특수 목적용 기계 제조업</t>
        </is>
      </c>
      <c r="C686" s="9" t="n">
        <v>25350</v>
      </c>
      <c r="D686" s="10" t="n">
        <v>-1750</v>
      </c>
      <c r="E686" s="11" t="n">
        <v>-0.0646</v>
      </c>
      <c r="F686" s="9" t="n">
        <v>265592076750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엔케이젠바이오텍코리아 (182400)</t>
        </is>
      </c>
      <c r="B687" t="inlineStr">
        <is>
          <t>기초 의약물질 제조업</t>
        </is>
      </c>
      <c r="C687" s="7" t="n">
        <v>3670</v>
      </c>
      <c r="D687" s="5" t="n">
        <v>0</v>
      </c>
      <c r="E687" s="13" t="n">
        <v>0</v>
      </c>
      <c r="F687" s="7" t="n">
        <v>265496721770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KG모빌리티플랫폼 (381970)</t>
        </is>
      </c>
      <c r="B688" s="8" t="inlineStr">
        <is>
          <t>자동차 판매업</t>
        </is>
      </c>
      <c r="C688" s="9" t="n">
        <v>5410</v>
      </c>
      <c r="D688" s="10" t="n">
        <v>-370</v>
      </c>
      <c r="E688" s="11" t="n">
        <v>-0.064</v>
      </c>
      <c r="F688" s="9" t="n">
        <v>264120787680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유니셈 (036200)</t>
        </is>
      </c>
      <c r="B689" t="inlineStr">
        <is>
          <t>특수 목적용 기계 제조업</t>
        </is>
      </c>
      <c r="C689" s="7" t="n">
        <v>8570</v>
      </c>
      <c r="D689" s="5" t="n">
        <v>-540</v>
      </c>
      <c r="E689" s="13" t="n">
        <v>-0.0593</v>
      </c>
      <c r="F689" s="7" t="n">
        <v>262792391110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광주신세계 (037710)</t>
        </is>
      </c>
      <c r="B690" s="8" t="inlineStr">
        <is>
          <t>종합 소매업</t>
        </is>
      </c>
      <c r="C690" s="9" t="n">
        <v>34450</v>
      </c>
      <c r="D690" s="10" t="n">
        <v>-1200</v>
      </c>
      <c r="E690" s="11" t="n">
        <v>-0.0337</v>
      </c>
      <c r="F690" s="9" t="n">
        <v>262756075400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삼양엔씨켐 (482630)</t>
        </is>
      </c>
      <c r="B691" t="inlineStr">
        <is>
          <t>기타 화학제품 제조업</t>
        </is>
      </c>
      <c r="C691" s="7" t="n">
        <v>11880</v>
      </c>
      <c r="D691" s="5" t="n">
        <v>-930</v>
      </c>
      <c r="E691" s="13" t="n">
        <v>-0.0726</v>
      </c>
      <c r="F691" s="7" t="n">
        <v>260032766400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KG이니시스 (035600)</t>
        </is>
      </c>
      <c r="B692" s="8" t="inlineStr">
        <is>
          <t>소프트웨어 개발 및 공급업</t>
        </is>
      </c>
      <c r="C692" s="9" t="n">
        <v>9420</v>
      </c>
      <c r="D692" s="10" t="n">
        <v>-220</v>
      </c>
      <c r="E692" s="11" t="n">
        <v>-0.0228</v>
      </c>
      <c r="F692" s="9" t="n">
        <v>259562768280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휴온스글로벌 (084110)</t>
        </is>
      </c>
      <c r="B693" t="inlineStr">
        <is>
          <t>의약품 제조업</t>
        </is>
      </c>
      <c r="C693" s="7" t="n">
        <v>20500</v>
      </c>
      <c r="D693" s="5" t="n">
        <v>-450</v>
      </c>
      <c r="E693" s="13" t="n">
        <v>-0.0215</v>
      </c>
      <c r="F693" s="7" t="n">
        <v>259526146000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KH바텍 (060720)</t>
        </is>
      </c>
      <c r="B694" s="8" t="inlineStr">
        <is>
          <t>전자부품 제조업</t>
        </is>
      </c>
      <c r="C694" s="9" t="n">
        <v>10910</v>
      </c>
      <c r="D694" s="10" t="n">
        <v>-430</v>
      </c>
      <c r="E694" s="11" t="n">
        <v>-0.0379</v>
      </c>
      <c r="F694" s="9" t="n">
        <v>258320892220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나무가 (190510)</t>
        </is>
      </c>
      <c r="B695" t="inlineStr">
        <is>
          <t>전자부품 제조업</t>
        </is>
      </c>
      <c r="C695" s="7" t="n">
        <v>18260</v>
      </c>
      <c r="D695" s="5" t="n">
        <v>20</v>
      </c>
      <c r="E695" s="13" t="n">
        <v>0.0011</v>
      </c>
      <c r="F695" s="7" t="n">
        <v>257197888420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비덴트 (121800)</t>
        </is>
      </c>
      <c r="B696" s="8" t="inlineStr">
        <is>
          <t>통신 및 방송 장비 제조업</t>
        </is>
      </c>
      <c r="C696" s="9" t="n">
        <v>3320</v>
      </c>
      <c r="D696" s="10" t="n">
        <v>0</v>
      </c>
      <c r="E696" s="11" t="n">
        <v>0</v>
      </c>
      <c r="F696" s="9" t="n">
        <v>256309348520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디아이티 (110990)</t>
        </is>
      </c>
      <c r="B697" t="inlineStr">
        <is>
          <t>특수 목적용 기계 제조업</t>
        </is>
      </c>
      <c r="C697" s="7" t="n">
        <v>13560</v>
      </c>
      <c r="D697" s="5" t="n">
        <v>-1130</v>
      </c>
      <c r="E697" s="13" t="n">
        <v>-0.07690000000000001</v>
      </c>
      <c r="F697" s="7" t="n">
        <v>256284000000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한진 (002320)</t>
        </is>
      </c>
      <c r="B698" s="8" t="inlineStr">
        <is>
          <t>도로 화물 운송업</t>
        </is>
      </c>
      <c r="C698" s="9" t="n">
        <v>16510</v>
      </c>
      <c r="D698" s="10" t="n">
        <v>-240</v>
      </c>
      <c r="E698" s="11" t="n">
        <v>-0.0143</v>
      </c>
      <c r="F698" s="9" t="n">
        <v>256212350160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삼진제약 (005500)</t>
        </is>
      </c>
      <c r="B699" t="inlineStr">
        <is>
          <t>의약품 제조업</t>
        </is>
      </c>
      <c r="C699" s="7" t="n">
        <v>19160</v>
      </c>
      <c r="D699" s="5" t="n">
        <v>-210</v>
      </c>
      <c r="E699" s="13" t="n">
        <v>-0.0108</v>
      </c>
      <c r="F699" s="7" t="n">
        <v>255211200000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알멕 (354320)</t>
        </is>
      </c>
      <c r="B700" s="8" t="inlineStr">
        <is>
          <t>1차 비철금속 제조업</t>
        </is>
      </c>
      <c r="C700" s="9" t="n">
        <v>39850</v>
      </c>
      <c r="D700" s="10" t="n">
        <v>-8150</v>
      </c>
      <c r="E700" s="11" t="n">
        <v>-0.1698</v>
      </c>
      <c r="F700" s="9" t="n">
        <v>254696532850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롯데이노베이트 (286940)</t>
        </is>
      </c>
      <c r="B701" t="inlineStr">
        <is>
          <t>컴퓨터 프로그래밍, 시스템 통합 및 관리업</t>
        </is>
      </c>
      <c r="C701" s="7" t="n">
        <v>16800</v>
      </c>
      <c r="D701" s="5" t="n">
        <v>-360</v>
      </c>
      <c r="E701" s="13" t="n">
        <v>-0.021</v>
      </c>
      <c r="F701" s="7" t="n">
        <v>254173365600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송원산업 (004430)</t>
        </is>
      </c>
      <c r="B702" s="8" t="inlineStr">
        <is>
          <t>기타 화학제품 제조업</t>
        </is>
      </c>
      <c r="C702" s="9" t="n">
        <v>10570</v>
      </c>
      <c r="D702" s="10" t="n">
        <v>-30</v>
      </c>
      <c r="E702" s="11" t="n">
        <v>-0.0028</v>
      </c>
      <c r="F702" s="9" t="n">
        <v>253680000000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서울가스 (017390)</t>
        </is>
      </c>
      <c r="B703" t="inlineStr">
        <is>
          <t>연료용 가스 제조 및 배관공급업</t>
        </is>
      </c>
      <c r="C703" s="7" t="n">
        <v>51200</v>
      </c>
      <c r="D703" s="5" t="n">
        <v>-300</v>
      </c>
      <c r="E703" s="13" t="n">
        <v>-0.0058</v>
      </c>
      <c r="F703" s="7" t="n">
        <v>253440000000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큐에이드 (377460)</t>
        </is>
      </c>
      <c r="B704" s="8" t="inlineStr">
        <is>
          <t>개인 및 가정용품 수리업</t>
        </is>
      </c>
      <c r="C704" s="9" t="n">
        <v>4080</v>
      </c>
      <c r="D704" s="10" t="n">
        <v>0</v>
      </c>
      <c r="E704" s="11" t="n">
        <v>0</v>
      </c>
      <c r="F704" s="9" t="n">
        <v>253187202960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도우인시스 (484120)</t>
        </is>
      </c>
      <c r="B705" t="inlineStr">
        <is>
          <t>전자부품 제조업</t>
        </is>
      </c>
      <c r="C705" s="7" t="n">
        <v>23100</v>
      </c>
      <c r="D705" s="5" t="n">
        <v>-1000</v>
      </c>
      <c r="E705" s="13" t="n">
        <v>-0.0415</v>
      </c>
      <c r="F705" s="7" t="n">
        <v>253116448200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헥토파이낸셜 (234340)</t>
        </is>
      </c>
      <c r="B706" s="8" t="inlineStr">
        <is>
          <t>금융 지원 서비스업</t>
        </is>
      </c>
      <c r="C706" s="9" t="n">
        <v>18070</v>
      </c>
      <c r="D706" s="10" t="n">
        <v>-980</v>
      </c>
      <c r="E706" s="11" t="n">
        <v>-0.05139999999999999</v>
      </c>
      <c r="F706" s="9" t="n">
        <v>252449753920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대상홀딩스 (084690)</t>
        </is>
      </c>
      <c r="B707" t="inlineStr">
        <is>
          <t>기타 금융업</t>
        </is>
      </c>
      <c r="C707" s="7" t="n">
        <v>6960</v>
      </c>
      <c r="D707" s="5" t="n">
        <v>-30</v>
      </c>
      <c r="E707" s="13" t="n">
        <v>-0.0043</v>
      </c>
      <c r="F707" s="7" t="n">
        <v>252039264480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LX하우시스 (108670)</t>
        </is>
      </c>
      <c r="B708" s="8" t="inlineStr">
        <is>
          <t>플라스틱제품 제조업</t>
        </is>
      </c>
      <c r="C708" s="9" t="n">
        <v>28050</v>
      </c>
      <c r="D708" s="10" t="n">
        <v>-250</v>
      </c>
      <c r="E708" s="11" t="n">
        <v>-0.008800000000000001</v>
      </c>
      <c r="F708" s="9" t="n">
        <v>251543143500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매일유업 (267980)</t>
        </is>
      </c>
      <c r="B709" t="inlineStr">
        <is>
          <t>동·식물성 유지 및 낙농제품 제조업</t>
        </is>
      </c>
      <c r="C709" s="7" t="n">
        <v>32800</v>
      </c>
      <c r="D709" s="5" t="n">
        <v>-150</v>
      </c>
      <c r="E709" s="13" t="n">
        <v>-0.0046</v>
      </c>
      <c r="F709" s="7" t="n">
        <v>251367326400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씨앤씨인터내셔널 (352480)</t>
        </is>
      </c>
      <c r="B710" s="8" t="inlineStr">
        <is>
          <t>기타 화학제품 제조업</t>
        </is>
      </c>
      <c r="C710" s="9" t="n">
        <v>18430</v>
      </c>
      <c r="D710" s="10" t="n">
        <v>140</v>
      </c>
      <c r="E710" s="11" t="n">
        <v>0.0077</v>
      </c>
      <c r="F710" s="9" t="n">
        <v>251199075430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자이에스앤디 (317400)</t>
        </is>
      </c>
      <c r="B711" t="inlineStr">
        <is>
          <t>부동산 임대 및 공급업</t>
        </is>
      </c>
      <c r="C711" s="7" t="n">
        <v>6460</v>
      </c>
      <c r="D711" s="5" t="n">
        <v>-1020</v>
      </c>
      <c r="E711" s="13" t="n">
        <v>-0.1364</v>
      </c>
      <c r="F711" s="7" t="n">
        <v>250535079200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더블유씨피 (393890)</t>
        </is>
      </c>
      <c r="B712" s="8" t="inlineStr">
        <is>
          <t>일차전지 및 이차전지 제조업</t>
        </is>
      </c>
      <c r="C712" s="9" t="n">
        <v>7290</v>
      </c>
      <c r="D712" s="10" t="n">
        <v>-280</v>
      </c>
      <c r="E712" s="11" t="n">
        <v>-0.03700000000000001</v>
      </c>
      <c r="F712" s="9" t="n">
        <v>249993841320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GRT (900290)</t>
        </is>
      </c>
      <c r="B713" t="inlineStr">
        <is>
          <t>기타 금융업</t>
        </is>
      </c>
      <c r="C713" s="7" t="n">
        <v>2695</v>
      </c>
      <c r="D713" s="5" t="n">
        <v>-145</v>
      </c>
      <c r="E713" s="13" t="n">
        <v>-0.05110000000000001</v>
      </c>
      <c r="F713" s="7" t="n">
        <v>249965791075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AP시스템 (265520)</t>
        </is>
      </c>
      <c r="B714" s="8" t="inlineStr">
        <is>
          <t>특수 목적용 기계 제조업</t>
        </is>
      </c>
      <c r="C714" s="9" t="n">
        <v>16570</v>
      </c>
      <c r="D714" s="10" t="n">
        <v>-910</v>
      </c>
      <c r="E714" s="11" t="n">
        <v>-0.0521</v>
      </c>
      <c r="F714" s="9" t="n">
        <v>249392103970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지니언스 (263860)</t>
        </is>
      </c>
      <c r="B715" t="inlineStr">
        <is>
          <t>소프트웨어 개발 및 공급업</t>
        </is>
      </c>
      <c r="C715" s="7" t="n">
        <v>27400</v>
      </c>
      <c r="D715" s="5" t="n">
        <v>2400</v>
      </c>
      <c r="E715" s="13" t="n">
        <v>0.096</v>
      </c>
      <c r="F715" s="7" t="n">
        <v>248781040000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바텍 (043150)</t>
        </is>
      </c>
      <c r="B716" s="8" t="inlineStr">
        <is>
          <t>의료용 기기 제조업</t>
        </is>
      </c>
      <c r="C716" s="9" t="n">
        <v>16740</v>
      </c>
      <c r="D716" s="10" t="n">
        <v>90</v>
      </c>
      <c r="E716" s="11" t="n">
        <v>0.0054</v>
      </c>
      <c r="F716" s="9" t="n">
        <v>248660245440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디지털대성 (068930)</t>
        </is>
      </c>
      <c r="B717" t="inlineStr">
        <is>
          <t>일반 교습 학원</t>
        </is>
      </c>
      <c r="C717" s="7" t="n">
        <v>9190</v>
      </c>
      <c r="D717" s="5" t="n">
        <v>-30</v>
      </c>
      <c r="E717" s="13" t="n">
        <v>-0.0033</v>
      </c>
      <c r="F717" s="7" t="n">
        <v>248565330300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폰드그룹 (472850)</t>
        </is>
      </c>
      <c r="B718" s="8" t="inlineStr">
        <is>
          <t>섬유, 의복, 신발 및 가죽제품 소매업</t>
        </is>
      </c>
      <c r="C718" s="9" t="n">
        <v>4315</v>
      </c>
      <c r="D718" s="10" t="n">
        <v>-125</v>
      </c>
      <c r="E718" s="11" t="n">
        <v>-0.0282</v>
      </c>
      <c r="F718" s="9" t="n">
        <v>248421678380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코오롱 (002020)</t>
        </is>
      </c>
      <c r="B719" t="inlineStr">
        <is>
          <t>기타 금융업</t>
        </is>
      </c>
      <c r="C719" s="7" t="n">
        <v>19230</v>
      </c>
      <c r="D719" s="5" t="n">
        <v>-920</v>
      </c>
      <c r="E719" s="13" t="n">
        <v>-0.0457</v>
      </c>
      <c r="F719" s="7" t="n">
        <v>248214686400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휴메딕스 (200670)</t>
        </is>
      </c>
      <c r="B720" s="8" t="inlineStr">
        <is>
          <t>의약품 제조업</t>
        </is>
      </c>
      <c r="C720" s="9" t="n">
        <v>22450</v>
      </c>
      <c r="D720" s="10" t="n">
        <v>-550</v>
      </c>
      <c r="E720" s="11" t="n">
        <v>-0.0239</v>
      </c>
      <c r="F720" s="9" t="n">
        <v>247981128500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한국토지신탁 (034830)</t>
        </is>
      </c>
      <c r="B721" t="inlineStr">
        <is>
          <t>신탁업 및 집합투자업</t>
        </is>
      </c>
      <c r="C721" s="7" t="n">
        <v>979</v>
      </c>
      <c r="D721" s="5" t="n">
        <v>-15</v>
      </c>
      <c r="E721" s="13" t="n">
        <v>-0.0151</v>
      </c>
      <c r="F721" s="7" t="n">
        <v>247186956170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마키나락스 (477850)</t>
        </is>
      </c>
      <c r="B722" s="8" t="inlineStr">
        <is>
          <t>소프트웨어 개발 및 공급업</t>
        </is>
      </c>
      <c r="C722" s="9" t="n">
        <v>13860</v>
      </c>
      <c r="D722" s="10" t="n">
        <v>-1480</v>
      </c>
      <c r="E722" s="11" t="n">
        <v>-0.0965</v>
      </c>
      <c r="F722" s="9" t="n">
        <v>246610092960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미원화학 (134380)</t>
        </is>
      </c>
      <c r="B723" t="inlineStr">
        <is>
          <t>기타 화학제품 제조업</t>
        </is>
      </c>
      <c r="C723" s="7" t="n">
        <v>11200</v>
      </c>
      <c r="D723" s="5" t="n">
        <v>-10</v>
      </c>
      <c r="E723" s="13" t="n">
        <v>-0.0009</v>
      </c>
      <c r="F723" s="7" t="n">
        <v>246318016000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KPX케미칼 (025000)</t>
        </is>
      </c>
      <c r="B724" s="8" t="inlineStr">
        <is>
          <t>기초 화학물질 제조업</t>
        </is>
      </c>
      <c r="C724" s="9" t="n">
        <v>59400</v>
      </c>
      <c r="D724" s="10" t="n">
        <v>400</v>
      </c>
      <c r="E724" s="11" t="n">
        <v>0.0068</v>
      </c>
      <c r="F724" s="9" t="n">
        <v>246316059000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대원강업 (000430)</t>
        </is>
      </c>
      <c r="B725" t="inlineStr">
        <is>
          <t>자동차 신품 부품 제조업</t>
        </is>
      </c>
      <c r="C725" s="7" t="n">
        <v>3965</v>
      </c>
      <c r="D725" s="5" t="n">
        <v>-85</v>
      </c>
      <c r="E725" s="13" t="n">
        <v>-0.021</v>
      </c>
      <c r="F725" s="7" t="n">
        <v>245830000000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인탑스 (049070)</t>
        </is>
      </c>
      <c r="B726" s="8" t="inlineStr">
        <is>
          <t>통신 및 방송 장비 제조업</t>
        </is>
      </c>
      <c r="C726" s="9" t="n">
        <v>15610</v>
      </c>
      <c r="D726" s="10" t="n">
        <v>-570</v>
      </c>
      <c r="E726" s="11" t="n">
        <v>-0.0352</v>
      </c>
      <c r="F726" s="9" t="n">
        <v>245737303000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보성파워텍 (006910)</t>
        </is>
      </c>
      <c r="B727" t="inlineStr">
        <is>
          <t>구조용 금속제품, 탱크 및 증기발생기 제조업</t>
        </is>
      </c>
      <c r="C727" s="7" t="n">
        <v>4990</v>
      </c>
      <c r="D727" s="5" t="n">
        <v>-200</v>
      </c>
      <c r="E727" s="13" t="n">
        <v>-0.0385</v>
      </c>
      <c r="F727" s="7" t="n">
        <v>245157821760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유진기업 (023410)</t>
        </is>
      </c>
      <c r="B728" s="8" t="inlineStr">
        <is>
          <t>시멘트, 석회, 플라스터 및 그 제품 제조업</t>
        </is>
      </c>
      <c r="C728" s="9" t="n">
        <v>3170</v>
      </c>
      <c r="D728" s="10" t="n">
        <v>-5</v>
      </c>
      <c r="E728" s="11" t="n">
        <v>-0.0016</v>
      </c>
      <c r="F728" s="9" t="n">
        <v>245075435710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유니퀘스트 (077500)</t>
        </is>
      </c>
      <c r="B729" t="inlineStr">
        <is>
          <t>기계장비 및 관련 물품 도매업</t>
        </is>
      </c>
      <c r="C729" s="7" t="n">
        <v>11270</v>
      </c>
      <c r="D729" s="5" t="n">
        <v>-750</v>
      </c>
      <c r="E729" s="13" t="n">
        <v>-0.0624</v>
      </c>
      <c r="F729" s="7" t="n">
        <v>243433149540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KG케미칼 (001390)</t>
        </is>
      </c>
      <c r="B730" s="8" t="inlineStr">
        <is>
          <t>기초 화학물질 제조업</t>
        </is>
      </c>
      <c r="C730" s="9" t="n">
        <v>3665</v>
      </c>
      <c r="D730" s="10" t="n">
        <v>-110</v>
      </c>
      <c r="E730" s="11" t="n">
        <v>-0.0291</v>
      </c>
      <c r="F730" s="9" t="n">
        <v>243369325940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에코아이 (448280)</t>
        </is>
      </c>
      <c r="B731" t="inlineStr">
        <is>
          <t>기타 전문 서비스업</t>
        </is>
      </c>
      <c r="C731" s="7" t="n">
        <v>8180</v>
      </c>
      <c r="D731" s="5" t="n">
        <v>-300</v>
      </c>
      <c r="E731" s="13" t="n">
        <v>-0.0354</v>
      </c>
      <c r="F731" s="7" t="n">
        <v>242382635220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한스바이오메드 (042520)</t>
        </is>
      </c>
      <c r="B732" s="8" t="inlineStr">
        <is>
          <t>의료용품 및 기타 의약 관련제품 제조업</t>
        </is>
      </c>
      <c r="C732" s="9" t="n">
        <v>16960</v>
      </c>
      <c r="D732" s="10" t="n">
        <v>-570</v>
      </c>
      <c r="E732" s="11" t="n">
        <v>-0.0325</v>
      </c>
      <c r="F732" s="9" t="n">
        <v>241872784320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지노믹트리 (228760)</t>
        </is>
      </c>
      <c r="B733" t="inlineStr">
        <is>
          <t>자연과학 및 공학 연구개발업</t>
        </is>
      </c>
      <c r="C733" s="7" t="n">
        <v>9700</v>
      </c>
      <c r="D733" s="5" t="n">
        <v>-200</v>
      </c>
      <c r="E733" s="13" t="n">
        <v>-0.0202</v>
      </c>
      <c r="F733" s="7" t="n">
        <v>241134259400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피에이치에이 (043370)</t>
        </is>
      </c>
      <c r="B734" s="8" t="inlineStr">
        <is>
          <t>자동차 신품 부품 제조업</t>
        </is>
      </c>
      <c r="C734" s="9" t="n">
        <v>11480</v>
      </c>
      <c r="D734" s="10" t="n">
        <v>-120</v>
      </c>
      <c r="E734" s="11" t="n">
        <v>-0.0103</v>
      </c>
      <c r="F734" s="9" t="n">
        <v>241080000000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세방 (004360)</t>
        </is>
      </c>
      <c r="B735" t="inlineStr">
        <is>
          <t>도로 화물 운송업</t>
        </is>
      </c>
      <c r="C735" s="7" t="n">
        <v>12610</v>
      </c>
      <c r="D735" s="5" t="n">
        <v>-190</v>
      </c>
      <c r="E735" s="13" t="n">
        <v>-0.0148</v>
      </c>
      <c r="F735" s="7" t="n">
        <v>241047753830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티엠씨 (217590)</t>
        </is>
      </c>
      <c r="B736" s="8" t="inlineStr">
        <is>
          <t>절연선 및 케이블 제조업</t>
        </is>
      </c>
      <c r="C736" s="9" t="n">
        <v>9970</v>
      </c>
      <c r="D736" s="10" t="n">
        <v>-970</v>
      </c>
      <c r="E736" s="11" t="n">
        <v>-0.08869999999999999</v>
      </c>
      <c r="F736" s="9" t="n">
        <v>240219423250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칩스앤미디어 (094360)</t>
        </is>
      </c>
      <c r="B737" t="inlineStr">
        <is>
          <t>반도체 제조업</t>
        </is>
      </c>
      <c r="C737" s="7" t="n">
        <v>11220</v>
      </c>
      <c r="D737" s="5" t="n">
        <v>-920</v>
      </c>
      <c r="E737" s="13" t="n">
        <v>-0.07580000000000001</v>
      </c>
      <c r="F737" s="7" t="n">
        <v>239606174280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퍼스텍 (010820)</t>
        </is>
      </c>
      <c r="B738" s="8" t="inlineStr">
        <is>
          <t>무기 및 총포탄 제조업</t>
        </is>
      </c>
      <c r="C738" s="9" t="n">
        <v>4905</v>
      </c>
      <c r="D738" s="10" t="n">
        <v>-95</v>
      </c>
      <c r="E738" s="11" t="n">
        <v>-0.019</v>
      </c>
      <c r="F738" s="9" t="n">
        <v>239226355890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뷰웍스 (100120)</t>
        </is>
      </c>
      <c r="B739" t="inlineStr">
        <is>
          <t>의료용 기기 제조업</t>
        </is>
      </c>
      <c r="C739" s="7" t="n">
        <v>26600</v>
      </c>
      <c r="D739" s="5" t="n">
        <v>-1100</v>
      </c>
      <c r="E739" s="13" t="n">
        <v>-0.0397</v>
      </c>
      <c r="F739" s="7" t="n">
        <v>238639532600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CJ프레시웨이 (051500)</t>
        </is>
      </c>
      <c r="B740" s="8" t="inlineStr">
        <is>
          <t>음·식료품 및 담배 도매업</t>
        </is>
      </c>
      <c r="C740" s="9" t="n">
        <v>19980</v>
      </c>
      <c r="D740" s="10" t="n">
        <v>-320</v>
      </c>
      <c r="E740" s="11" t="n">
        <v>-0.0158</v>
      </c>
      <c r="F740" s="9" t="n">
        <v>237194288280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에이디테크놀로지 (200710)</t>
        </is>
      </c>
      <c r="B741" t="inlineStr">
        <is>
          <t>반도체 제조업</t>
        </is>
      </c>
      <c r="C741" s="7" t="n">
        <v>17600</v>
      </c>
      <c r="D741" s="5" t="n">
        <v>-1200</v>
      </c>
      <c r="E741" s="13" t="n">
        <v>-0.0638</v>
      </c>
      <c r="F741" s="7" t="n">
        <v>236931323200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에이블씨엔씨 (078520)</t>
        </is>
      </c>
      <c r="B742" s="8" t="inlineStr">
        <is>
          <t>기타 화학제품 제조업</t>
        </is>
      </c>
      <c r="C742" s="9" t="n">
        <v>9470</v>
      </c>
      <c r="D742" s="10" t="n">
        <v>-490</v>
      </c>
      <c r="E742" s="11" t="n">
        <v>-0.0492</v>
      </c>
      <c r="F742" s="9" t="n">
        <v>236403644220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프레스티지바이오파마 (950210)</t>
        </is>
      </c>
      <c r="B743" t="inlineStr">
        <is>
          <t>자연과학 및 공학 연구개발업</t>
        </is>
      </c>
      <c r="C743" s="7" t="n">
        <v>3920</v>
      </c>
      <c r="D743" s="5" t="n">
        <v>-235</v>
      </c>
      <c r="E743" s="13" t="n">
        <v>-0.0566</v>
      </c>
      <c r="F743" s="7" t="n">
        <v>235576927600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HLB테라퓨틱스 (115450)</t>
        </is>
      </c>
      <c r="B744" s="8" t="inlineStr">
        <is>
          <t>기타 전문 도매업</t>
        </is>
      </c>
      <c r="C744" s="9" t="n">
        <v>2485</v>
      </c>
      <c r="D744" s="10" t="n">
        <v>-75</v>
      </c>
      <c r="E744" s="11" t="n">
        <v>-0.0293</v>
      </c>
      <c r="F744" s="9" t="n">
        <v>235287985590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에스바이오메딕스 (304360)</t>
        </is>
      </c>
      <c r="B745" t="inlineStr">
        <is>
          <t>의약품 제조업</t>
        </is>
      </c>
      <c r="C745" s="7" t="n">
        <v>18830</v>
      </c>
      <c r="D745" s="5" t="n">
        <v>-770</v>
      </c>
      <c r="E745" s="13" t="n">
        <v>-0.0393</v>
      </c>
      <c r="F745" s="7" t="n">
        <v>235019640240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포스코스틸리온 (058430)</t>
        </is>
      </c>
      <c r="B746" s="8" t="inlineStr">
        <is>
          <t>1차 철강 제조업</t>
        </is>
      </c>
      <c r="C746" s="9" t="n">
        <v>3915</v>
      </c>
      <c r="D746" s="10" t="n">
        <v>-90</v>
      </c>
      <c r="E746" s="11" t="n">
        <v>-0.0225</v>
      </c>
      <c r="F746" s="9" t="n">
        <v>234900000000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쿠콘 (294570)</t>
        </is>
      </c>
      <c r="B747" t="inlineStr">
        <is>
          <t>기타 정보 서비스업</t>
        </is>
      </c>
      <c r="C747" s="7" t="n">
        <v>23250</v>
      </c>
      <c r="D747" s="5" t="n">
        <v>-800</v>
      </c>
      <c r="E747" s="13" t="n">
        <v>-0.0333</v>
      </c>
      <c r="F747" s="7" t="n">
        <v>234632769000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신흥에스이씨 (243840)</t>
        </is>
      </c>
      <c r="B748" s="8" t="inlineStr">
        <is>
          <t>일차전지 및 이차전지 제조업</t>
        </is>
      </c>
      <c r="C748" s="9" t="n">
        <v>6080</v>
      </c>
      <c r="D748" s="10" t="n">
        <v>10</v>
      </c>
      <c r="E748" s="11" t="n">
        <v>0.0016</v>
      </c>
      <c r="F748" s="9" t="n">
        <v>234434068800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대한제당 (001790)</t>
        </is>
      </c>
      <c r="B749" t="inlineStr">
        <is>
          <t>곡물가공품, 전분 및 전분제품 제조업</t>
        </is>
      </c>
      <c r="C749" s="7" t="n">
        <v>2710</v>
      </c>
      <c r="D749" s="5" t="n">
        <v>-35</v>
      </c>
      <c r="E749" s="13" t="n">
        <v>-0.0128</v>
      </c>
      <c r="F749" s="7" t="n">
        <v>233715589650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에어부산 (298690)</t>
        </is>
      </c>
      <c r="B750" s="8" t="inlineStr">
        <is>
          <t>항공 여객 운송업</t>
        </is>
      </c>
      <c r="C750" s="9" t="n">
        <v>1433</v>
      </c>
      <c r="D750" s="10" t="n">
        <v>-18</v>
      </c>
      <c r="E750" s="11" t="n">
        <v>-0.0124</v>
      </c>
      <c r="F750" s="9" t="n">
        <v>233457011576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제이알글로벌리츠 (348950)</t>
        </is>
      </c>
      <c r="B751" t="inlineStr">
        <is>
          <t>부동산 임대 및 공급업</t>
        </is>
      </c>
      <c r="C751" s="7" t="n">
        <v>1182</v>
      </c>
      <c r="D751" s="5" t="n">
        <v>0</v>
      </c>
      <c r="E751" s="13" t="n">
        <v>0</v>
      </c>
      <c r="F751" s="7" t="n">
        <v>233298432000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일신방직 (003200)</t>
        </is>
      </c>
      <c r="B752" s="8" t="inlineStr">
        <is>
          <t>방적 및 가공사 제조업</t>
        </is>
      </c>
      <c r="C752" s="9" t="n">
        <v>10160</v>
      </c>
      <c r="D752" s="10" t="n">
        <v>-250</v>
      </c>
      <c r="E752" s="11" t="n">
        <v>-0.024</v>
      </c>
      <c r="F752" s="9" t="n">
        <v>233273600000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리파인 (377450)</t>
        </is>
      </c>
      <c r="B753" t="inlineStr">
        <is>
          <t>기타 정보 서비스업</t>
        </is>
      </c>
      <c r="C753" s="7" t="n">
        <v>13450</v>
      </c>
      <c r="D753" s="5" t="n">
        <v>-220</v>
      </c>
      <c r="E753" s="13" t="n">
        <v>-0.0161</v>
      </c>
      <c r="F753" s="7" t="n">
        <v>233088500000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선진 (136490)</t>
        </is>
      </c>
      <c r="B754" s="8" t="inlineStr">
        <is>
          <t>동물용 사료 및 조제식품 제조업</t>
        </is>
      </c>
      <c r="C754" s="9" t="n">
        <v>9760</v>
      </c>
      <c r="D754" s="10" t="n">
        <v>-310</v>
      </c>
      <c r="E754" s="11" t="n">
        <v>-0.0308</v>
      </c>
      <c r="F754" s="9" t="n">
        <v>232088935040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남양유업 (003920)</t>
        </is>
      </c>
      <c r="B755" t="inlineStr">
        <is>
          <t>동·식물성 유지 및 낙농제품 제조업</t>
        </is>
      </c>
      <c r="C755" s="7" t="n">
        <v>40900</v>
      </c>
      <c r="D755" s="5" t="n">
        <v>-450</v>
      </c>
      <c r="E755" s="13" t="n">
        <v>-0.0109</v>
      </c>
      <c r="F755" s="7" t="n">
        <v>232043982300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파트론 (091700)</t>
        </is>
      </c>
      <c r="B756" s="8" t="inlineStr">
        <is>
          <t>전자부품 제조업</t>
        </is>
      </c>
      <c r="C756" s="9" t="n">
        <v>4635</v>
      </c>
      <c r="D756" s="10" t="n">
        <v>-240</v>
      </c>
      <c r="E756" s="11" t="n">
        <v>-0.0492</v>
      </c>
      <c r="F756" s="9" t="n">
        <v>231750000000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한라IMS (092460)</t>
        </is>
      </c>
      <c r="B757" t="inlineStr">
        <is>
          <t>선박 및 보트 건조업</t>
        </is>
      </c>
      <c r="C757" s="7" t="n">
        <v>13530</v>
      </c>
      <c r="D757" s="5" t="n">
        <v>-360</v>
      </c>
      <c r="E757" s="13" t="n">
        <v>-0.0259</v>
      </c>
      <c r="F757" s="7" t="n">
        <v>231493970400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케이티알파 (036030)</t>
        </is>
      </c>
      <c r="B758" s="8" t="inlineStr">
        <is>
          <t>상품 중개업</t>
        </is>
      </c>
      <c r="C758" s="9" t="n">
        <v>4720</v>
      </c>
      <c r="D758" s="10" t="n">
        <v>-40</v>
      </c>
      <c r="E758" s="11" t="n">
        <v>-0.008399999999999999</v>
      </c>
      <c r="F758" s="9" t="n">
        <v>231370345520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이수화학 (005950)</t>
        </is>
      </c>
      <c r="B759" t="inlineStr">
        <is>
          <t>기초 화학물질 제조업</t>
        </is>
      </c>
      <c r="C759" s="7" t="n">
        <v>8740</v>
      </c>
      <c r="D759" s="5" t="n">
        <v>-250</v>
      </c>
      <c r="E759" s="13" t="n">
        <v>-0.0278</v>
      </c>
      <c r="F759" s="7" t="n">
        <v>229811037060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서호전기 (065710)</t>
        </is>
      </c>
      <c r="B760" s="8" t="inlineStr">
        <is>
          <t>전동기, 발전기 및 전기 변환 · 공급 · 제어 장치 제조업</t>
        </is>
      </c>
      <c r="C760" s="9" t="n">
        <v>44550</v>
      </c>
      <c r="D760" s="10" t="n">
        <v>-450</v>
      </c>
      <c r="E760" s="11" t="n">
        <v>-0.01</v>
      </c>
      <c r="F760" s="9" t="n">
        <v>229432500000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스맥 (099440)</t>
        </is>
      </c>
      <c r="B761" t="inlineStr">
        <is>
          <t>특수 목적용 기계 제조업</t>
        </is>
      </c>
      <c r="C761" s="7" t="n">
        <v>3360</v>
      </c>
      <c r="D761" s="5" t="n">
        <v>-80</v>
      </c>
      <c r="E761" s="13" t="n">
        <v>-0.0233</v>
      </c>
      <c r="F761" s="7" t="n">
        <v>229297803840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넥스트바이오메디컬 (389650)</t>
        </is>
      </c>
      <c r="B762" s="8" t="inlineStr">
        <is>
          <t>의료용 기기 제조업</t>
        </is>
      </c>
      <c r="C762" s="9" t="n">
        <v>27700</v>
      </c>
      <c r="D762" s="10" t="n">
        <v>-650</v>
      </c>
      <c r="E762" s="11" t="n">
        <v>-0.0229</v>
      </c>
      <c r="F762" s="9" t="n">
        <v>229280822200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KG에코솔루션 (151860)</t>
        </is>
      </c>
      <c r="B763" t="inlineStr">
        <is>
          <t>자동차 차체나 트레일러 제조업</t>
        </is>
      </c>
      <c r="C763" s="7" t="n">
        <v>4815</v>
      </c>
      <c r="D763" s="5" t="n">
        <v>-115</v>
      </c>
      <c r="E763" s="13" t="n">
        <v>-0.0233</v>
      </c>
      <c r="F763" s="7" t="n">
        <v>229208454630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아이스크림미디어 (461300)</t>
        </is>
      </c>
      <c r="B764" s="8" t="inlineStr">
        <is>
          <t>소프트웨어 개발 및 공급업</t>
        </is>
      </c>
      <c r="C764" s="9" t="n">
        <v>17160</v>
      </c>
      <c r="D764" s="10" t="n">
        <v>-70</v>
      </c>
      <c r="E764" s="11" t="n">
        <v>-0.004099999999999999</v>
      </c>
      <c r="F764" s="9" t="n">
        <v>228810290280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이뮨온시아 (424870)</t>
        </is>
      </c>
      <c r="B765" t="inlineStr">
        <is>
          <t>자연과학 및 공학 연구개발업</t>
        </is>
      </c>
      <c r="C765" s="7" t="n">
        <v>2500</v>
      </c>
      <c r="D765" s="5" t="n">
        <v>-100</v>
      </c>
      <c r="E765" s="13" t="n">
        <v>-0.0385</v>
      </c>
      <c r="F765" s="7" t="n">
        <v>228505672500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신성에스티 (416180)</t>
        </is>
      </c>
      <c r="B766" s="8" t="inlineStr">
        <is>
          <t>자동차 신품 부품 제조업</t>
        </is>
      </c>
      <c r="C766" s="9" t="n">
        <v>25200</v>
      </c>
      <c r="D766" s="10" t="n">
        <v>200</v>
      </c>
      <c r="E766" s="11" t="n">
        <v>0.008</v>
      </c>
      <c r="F766" s="9" t="n">
        <v>227802405600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삼부토건 (001470)</t>
        </is>
      </c>
      <c r="B767" t="inlineStr">
        <is>
          <t>토목 건설업</t>
        </is>
      </c>
      <c r="C767" s="7" t="n">
        <v>5820</v>
      </c>
      <c r="D767" s="5" t="n">
        <v>0</v>
      </c>
      <c r="E767" s="13" t="n">
        <v>0</v>
      </c>
      <c r="F767" s="7" t="n">
        <v>227794235460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신한서부티엔디리츠 (404990)</t>
        </is>
      </c>
      <c r="B768" s="8" t="inlineStr">
        <is>
          <t>부동산 임대 및 공급업</t>
        </is>
      </c>
      <c r="C768" s="9" t="n">
        <v>3685</v>
      </c>
      <c r="D768" s="10" t="n">
        <v>-105</v>
      </c>
      <c r="E768" s="11" t="n">
        <v>-0.0277</v>
      </c>
      <c r="F768" s="9" t="n">
        <v>227098664100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삼영전자 (005680)</t>
        </is>
      </c>
      <c r="B769" t="inlineStr">
        <is>
          <t>전자부품 제조업</t>
        </is>
      </c>
      <c r="C769" s="7" t="n">
        <v>11330</v>
      </c>
      <c r="D769" s="5" t="n">
        <v>-360</v>
      </c>
      <c r="E769" s="13" t="n">
        <v>-0.0308</v>
      </c>
      <c r="F769" s="7" t="n">
        <v>226600000000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피델릭스 (032580)</t>
        </is>
      </c>
      <c r="B770" s="8" t="inlineStr">
        <is>
          <t>반도체 제조업</t>
        </is>
      </c>
      <c r="C770" s="9" t="n">
        <v>6810</v>
      </c>
      <c r="D770" s="10" t="n">
        <v>0</v>
      </c>
      <c r="E770" s="11" t="n">
        <v>0</v>
      </c>
      <c r="F770" s="9" t="n">
        <v>225629355840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넥사다이내믹스 (351320)</t>
        </is>
      </c>
      <c r="B771" t="inlineStr">
        <is>
          <t>특수 목적용 기계 제조업</t>
        </is>
      </c>
      <c r="C771" s="7" t="n">
        <v>5170</v>
      </c>
      <c r="D771" s="5" t="n">
        <v>-70</v>
      </c>
      <c r="E771" s="13" t="n">
        <v>-0.0134</v>
      </c>
      <c r="F771" s="7" t="n">
        <v>224871915950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TYM (002900)</t>
        </is>
      </c>
      <c r="B772" s="8" t="inlineStr">
        <is>
          <t>특수 목적용 기계 제조업</t>
        </is>
      </c>
      <c r="C772" s="9" t="n">
        <v>5420</v>
      </c>
      <c r="D772" s="10" t="n">
        <v>-110</v>
      </c>
      <c r="E772" s="11" t="n">
        <v>-0.0199</v>
      </c>
      <c r="F772" s="9" t="n">
        <v>224388000000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화신 (010690)</t>
        </is>
      </c>
      <c r="B773" t="inlineStr">
        <is>
          <t>자동차 신품 부품 제조업</t>
        </is>
      </c>
      <c r="C773" s="7" t="n">
        <v>6410</v>
      </c>
      <c r="D773" s="5" t="n">
        <v>-210</v>
      </c>
      <c r="E773" s="13" t="n">
        <v>-0.0317</v>
      </c>
      <c r="F773" s="7" t="n">
        <v>223839828100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유니테스트 (086390)</t>
        </is>
      </c>
      <c r="B774" s="8" t="inlineStr">
        <is>
          <t>특수 목적용 기계 제조업</t>
        </is>
      </c>
      <c r="C774" s="9" t="n">
        <v>10560</v>
      </c>
      <c r="D774" s="10" t="n">
        <v>-810</v>
      </c>
      <c r="E774" s="11" t="n">
        <v>-0.0712</v>
      </c>
      <c r="F774" s="9" t="n">
        <v>223176370560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일성아이에스 (003120)</t>
        </is>
      </c>
      <c r="B775" t="inlineStr">
        <is>
          <t>의약품 제조업</t>
        </is>
      </c>
      <c r="C775" s="7" t="n">
        <v>20950</v>
      </c>
      <c r="D775" s="5" t="n">
        <v>-850</v>
      </c>
      <c r="E775" s="13" t="n">
        <v>-0.039</v>
      </c>
      <c r="F775" s="7" t="n">
        <v>222908000000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드림시큐리티 (203650)</t>
        </is>
      </c>
      <c r="B776" s="8" t="inlineStr">
        <is>
          <t>소프트웨어 개발 및 공급업</t>
        </is>
      </c>
      <c r="C776" s="9" t="n">
        <v>2190</v>
      </c>
      <c r="D776" s="10" t="n">
        <v>-40</v>
      </c>
      <c r="E776" s="11" t="n">
        <v>-0.0179</v>
      </c>
      <c r="F776" s="9" t="n">
        <v>222732819960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마녀공장 (439090)</t>
        </is>
      </c>
      <c r="B777" t="inlineStr">
        <is>
          <t>기타 화학제품 제조업</t>
        </is>
      </c>
      <c r="C777" s="7" t="n">
        <v>13580</v>
      </c>
      <c r="D777" s="5" t="n">
        <v>-730</v>
      </c>
      <c r="E777" s="13" t="n">
        <v>-0.051</v>
      </c>
      <c r="F777" s="7" t="n">
        <v>222620470800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삼양컴텍 (484590)</t>
        </is>
      </c>
      <c r="B778" s="8" t="inlineStr">
        <is>
          <t>무기 및 총포탄 제조업</t>
        </is>
      </c>
      <c r="C778" s="9" t="n">
        <v>5380</v>
      </c>
      <c r="D778" s="10" t="n">
        <v>-340</v>
      </c>
      <c r="E778" s="11" t="n">
        <v>-0.0594</v>
      </c>
      <c r="F778" s="9" t="n">
        <v>221712221000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잇츠한불 (226320)</t>
        </is>
      </c>
      <c r="B779" t="inlineStr">
        <is>
          <t>기타 화학제품 제조업</t>
        </is>
      </c>
      <c r="C779" s="7" t="n">
        <v>10080</v>
      </c>
      <c r="D779" s="5" t="n">
        <v>-450</v>
      </c>
      <c r="E779" s="13" t="n">
        <v>-0.04269999999999999</v>
      </c>
      <c r="F779" s="7" t="n">
        <v>221047495200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HT로보틱스 (396300)</t>
        </is>
      </c>
      <c r="B780" s="8" t="inlineStr">
        <is>
          <t>기타 금속 가공제품 제조업</t>
        </is>
      </c>
      <c r="C780" s="9" t="n">
        <v>8290</v>
      </c>
      <c r="D780" s="10" t="n">
        <v>-650</v>
      </c>
      <c r="E780" s="11" t="n">
        <v>-0.0727</v>
      </c>
      <c r="F780" s="9" t="n">
        <v>219597955000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인투셀 (287840)</t>
        </is>
      </c>
      <c r="B781" t="inlineStr">
        <is>
          <t>자연과학 및 공학 연구개발업</t>
        </is>
      </c>
      <c r="C781" s="7" t="n">
        <v>14570</v>
      </c>
      <c r="D781" s="5" t="n">
        <v>-960</v>
      </c>
      <c r="E781" s="13" t="n">
        <v>-0.06179999999999999</v>
      </c>
      <c r="F781" s="7" t="n">
        <v>218869957200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비츠로테크 (042370)</t>
        </is>
      </c>
      <c r="B782" s="8" t="inlineStr">
        <is>
          <t>기타 금융업</t>
        </is>
      </c>
      <c r="C782" s="9" t="n">
        <v>8350</v>
      </c>
      <c r="D782" s="10" t="n">
        <v>-330</v>
      </c>
      <c r="E782" s="11" t="n">
        <v>-0.038</v>
      </c>
      <c r="F782" s="9" t="n">
        <v>218770208750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사조대림 (003960)</t>
        </is>
      </c>
      <c r="B783" t="inlineStr">
        <is>
          <t>수산물 가공 및 저장 처리업</t>
        </is>
      </c>
      <c r="C783" s="7" t="n">
        <v>23750</v>
      </c>
      <c r="D783" s="5" t="n">
        <v>-200</v>
      </c>
      <c r="E783" s="13" t="n">
        <v>-0.008399999999999999</v>
      </c>
      <c r="F783" s="7" t="n">
        <v>217656091250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싸이맥스 (160980)</t>
        </is>
      </c>
      <c r="B784" s="8" t="inlineStr">
        <is>
          <t>특수 목적용 기계 제조업</t>
        </is>
      </c>
      <c r="C784" s="9" t="n">
        <v>19850</v>
      </c>
      <c r="D784" s="10" t="n">
        <v>-1550</v>
      </c>
      <c r="E784" s="11" t="n">
        <v>-0.07240000000000001</v>
      </c>
      <c r="F784" s="9" t="n">
        <v>216846223550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비츠로넥스텍 (488900)</t>
        </is>
      </c>
      <c r="B785" t="inlineStr">
        <is>
          <t>항공기,우주선 및 부품 제조업</t>
        </is>
      </c>
      <c r="C785" s="7" t="n">
        <v>7480</v>
      </c>
      <c r="D785" s="5" t="n">
        <v>-570</v>
      </c>
      <c r="E785" s="13" t="n">
        <v>-0.0708</v>
      </c>
      <c r="F785" s="7" t="n">
        <v>216743793640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모토닉 (009680)</t>
        </is>
      </c>
      <c r="B786" s="8" t="inlineStr">
        <is>
          <t>자동차 신품 부품 제조업</t>
        </is>
      </c>
      <c r="C786" s="9" t="n">
        <v>9940</v>
      </c>
      <c r="D786" s="10" t="n">
        <v>-130</v>
      </c>
      <c r="E786" s="11" t="n">
        <v>-0.0129</v>
      </c>
      <c r="F786" s="9" t="n">
        <v>216026954360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필에너지 (378340)</t>
        </is>
      </c>
      <c r="B787" t="inlineStr">
        <is>
          <t>특수 목적용 기계 제조업</t>
        </is>
      </c>
      <c r="C787" s="7" t="n">
        <v>9970</v>
      </c>
      <c r="D787" s="5" t="n">
        <v>-370</v>
      </c>
      <c r="E787" s="13" t="n">
        <v>-0.0358</v>
      </c>
      <c r="F787" s="7" t="n">
        <v>216023798540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삼목에스폼 (018310)</t>
        </is>
      </c>
      <c r="B788" s="8" t="inlineStr">
        <is>
          <t>구조용 금속제품, 탱크 및 증기발생기 제조업</t>
        </is>
      </c>
      <c r="C788" s="9" t="n">
        <v>14690</v>
      </c>
      <c r="D788" s="10" t="n">
        <v>-30</v>
      </c>
      <c r="E788" s="11" t="n">
        <v>-0.002</v>
      </c>
      <c r="F788" s="9" t="n">
        <v>215943000000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두산2우B (000157)</t>
        </is>
      </c>
      <c r="B789" t="inlineStr">
        <is>
          <t>미분류</t>
        </is>
      </c>
      <c r="C789" s="7" t="n">
        <v>255500</v>
      </c>
      <c r="D789" s="5" t="n">
        <v>-20000</v>
      </c>
      <c r="E789" s="13" t="n">
        <v>-0.0726</v>
      </c>
      <c r="F789" s="7" t="n">
        <v>215942468000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퓨쳐켐 (220100)</t>
        </is>
      </c>
      <c r="B790" s="8" t="inlineStr">
        <is>
          <t>의약품 제조업</t>
        </is>
      </c>
      <c r="C790" s="9" t="n">
        <v>6970</v>
      </c>
      <c r="D790" s="10" t="n">
        <v>-510</v>
      </c>
      <c r="E790" s="11" t="n">
        <v>-0.0682</v>
      </c>
      <c r="F790" s="9" t="n">
        <v>215928188380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한선엔지니어링 (452280)</t>
        </is>
      </c>
      <c r="B791" t="inlineStr">
        <is>
          <t>기타 금속 가공제품 제조업</t>
        </is>
      </c>
      <c r="C791" s="7" t="n">
        <v>11160</v>
      </c>
      <c r="D791" s="5" t="n">
        <v>-1300</v>
      </c>
      <c r="E791" s="13" t="n">
        <v>-0.1043</v>
      </c>
      <c r="F791" s="7" t="n">
        <v>214803997200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라온시큐어 (042510)</t>
        </is>
      </c>
      <c r="B792" s="8" t="inlineStr">
        <is>
          <t>소프트웨어 개발 및 공급업</t>
        </is>
      </c>
      <c r="C792" s="9" t="n">
        <v>19340</v>
      </c>
      <c r="D792" s="10" t="n">
        <v>2690</v>
      </c>
      <c r="E792" s="11" t="n">
        <v>0.1616</v>
      </c>
      <c r="F792" s="9" t="n">
        <v>214786713520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콜마비앤에이치 (200130)</t>
        </is>
      </c>
      <c r="B793" t="inlineStr">
        <is>
          <t>기초 의약물질 제조업</t>
        </is>
      </c>
      <c r="C793" s="7" t="n">
        <v>7450</v>
      </c>
      <c r="D793" s="5" t="n">
        <v>-380</v>
      </c>
      <c r="E793" s="13" t="n">
        <v>-0.04849999999999999</v>
      </c>
      <c r="F793" s="7" t="n">
        <v>214377907100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제테마 (216080)</t>
        </is>
      </c>
      <c r="B794" s="8" t="inlineStr">
        <is>
          <t>의료용품 및 기타 의약 관련제품 제조업</t>
        </is>
      </c>
      <c r="C794" s="9" t="n">
        <v>5730</v>
      </c>
      <c r="D794" s="10" t="n">
        <v>-190</v>
      </c>
      <c r="E794" s="11" t="n">
        <v>-0.0321</v>
      </c>
      <c r="F794" s="9" t="n">
        <v>213655077270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메가터치 (446540)</t>
        </is>
      </c>
      <c r="B795" t="inlineStr">
        <is>
          <t>일차전지 및 이차전지 제조업</t>
        </is>
      </c>
      <c r="C795" s="7" t="n">
        <v>7340</v>
      </c>
      <c r="D795" s="5" t="n">
        <v>-1010</v>
      </c>
      <c r="E795" s="13" t="n">
        <v>-0.121</v>
      </c>
      <c r="F795" s="7" t="n">
        <v>213440674740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BYC (001460)</t>
        </is>
      </c>
      <c r="B796" s="8" t="inlineStr">
        <is>
          <t>봉제의복 제조업</t>
        </is>
      </c>
      <c r="C796" s="9" t="n">
        <v>34100</v>
      </c>
      <c r="D796" s="10" t="n">
        <v>-1500</v>
      </c>
      <c r="E796" s="11" t="n">
        <v>-0.0421</v>
      </c>
      <c r="F796" s="9" t="n">
        <v>212993715000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KB스타리츠 (432320)</t>
        </is>
      </c>
      <c r="B797" t="inlineStr">
        <is>
          <t>부동산 임대 및 공급업</t>
        </is>
      </c>
      <c r="C797" s="7" t="n">
        <v>1411</v>
      </c>
      <c r="D797" s="5" t="n">
        <v>-26</v>
      </c>
      <c r="E797" s="13" t="n">
        <v>-0.0181</v>
      </c>
      <c r="F797" s="7" t="n">
        <v>212728406135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LB세미콘 (061970)</t>
        </is>
      </c>
      <c r="B798" s="8" t="inlineStr">
        <is>
          <t>반도체 제조업</t>
        </is>
      </c>
      <c r="C798" s="9" t="n">
        <v>3015</v>
      </c>
      <c r="D798" s="10" t="n">
        <v>-190</v>
      </c>
      <c r="E798" s="11" t="n">
        <v>-0.0593</v>
      </c>
      <c r="F798" s="9" t="n">
        <v>211300263090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코스맥스비티아이 (044820)</t>
        </is>
      </c>
      <c r="B799" t="inlineStr">
        <is>
          <t>기타 금융업</t>
        </is>
      </c>
      <c r="C799" s="7" t="n">
        <v>21950</v>
      </c>
      <c r="D799" s="5" t="n">
        <v>-800</v>
      </c>
      <c r="E799" s="13" t="n">
        <v>-0.0352</v>
      </c>
      <c r="F799" s="7" t="n">
        <v>210806065950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코오롱글로벌 (003070)</t>
        </is>
      </c>
      <c r="B800" s="8" t="inlineStr">
        <is>
          <t>토목 건설업</t>
        </is>
      </c>
      <c r="C800" s="9" t="n">
        <v>8260</v>
      </c>
      <c r="D800" s="10" t="n">
        <v>-130</v>
      </c>
      <c r="E800" s="11" t="n">
        <v>-0.0155</v>
      </c>
      <c r="F800" s="9" t="n">
        <v>210001901340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LS네트웍스 (000680)</t>
        </is>
      </c>
      <c r="B801" t="inlineStr">
        <is>
          <t>상품 종합 도매업</t>
        </is>
      </c>
      <c r="C801" s="7" t="n">
        <v>2660</v>
      </c>
      <c r="D801" s="5" t="n">
        <v>-50</v>
      </c>
      <c r="E801" s="13" t="n">
        <v>-0.0185</v>
      </c>
      <c r="F801" s="7" t="n">
        <v>209616022560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골프존 (215000)</t>
        </is>
      </c>
      <c r="B802" s="8" t="inlineStr">
        <is>
          <t>소프트웨어 개발 및 공급업</t>
        </is>
      </c>
      <c r="C802" s="9" t="n">
        <v>33400</v>
      </c>
      <c r="D802" s="10" t="n">
        <v>-100</v>
      </c>
      <c r="E802" s="11" t="n">
        <v>-0.003</v>
      </c>
      <c r="F802" s="9" t="n">
        <v>209598861000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다올투자증권 (030210)</t>
        </is>
      </c>
      <c r="B803" t="inlineStr">
        <is>
          <t>금융 지원 서비스업</t>
        </is>
      </c>
      <c r="C803" s="7" t="n">
        <v>3440</v>
      </c>
      <c r="D803" s="5" t="n">
        <v>-85</v>
      </c>
      <c r="E803" s="13" t="n">
        <v>-0.0241</v>
      </c>
      <c r="F803" s="7" t="n">
        <v>209534204640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현대약품 (004310)</t>
        </is>
      </c>
      <c r="B804" s="8" t="inlineStr">
        <is>
          <t>의약품 제조업</t>
        </is>
      </c>
      <c r="C804" s="9" t="n">
        <v>6540</v>
      </c>
      <c r="D804" s="10" t="n">
        <v>-140</v>
      </c>
      <c r="E804" s="11" t="n">
        <v>-0.021</v>
      </c>
      <c r="F804" s="9" t="n">
        <v>209280000000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상아프론테크 (089980)</t>
        </is>
      </c>
      <c r="B805" t="inlineStr">
        <is>
          <t>플라스틱제품 제조업</t>
        </is>
      </c>
      <c r="C805" s="7" t="n">
        <v>13060</v>
      </c>
      <c r="D805" s="5" t="n">
        <v>-600</v>
      </c>
      <c r="E805" s="13" t="n">
        <v>-0.04389999999999999</v>
      </c>
      <c r="F805" s="7" t="n">
        <v>208816823220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한국캐피탈 (023760)</t>
        </is>
      </c>
      <c r="B806" s="8" t="inlineStr">
        <is>
          <t>기타 금융업</t>
        </is>
      </c>
      <c r="C806" s="9" t="n">
        <v>1322</v>
      </c>
      <c r="D806" s="10" t="n">
        <v>-22</v>
      </c>
      <c r="E806" s="11" t="n">
        <v>-0.0164</v>
      </c>
      <c r="F806" s="9" t="n">
        <v>208617929736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에스비비테크 (389500)</t>
        </is>
      </c>
      <c r="B807" t="inlineStr">
        <is>
          <t>일반 목적용 기계 제조업</t>
        </is>
      </c>
      <c r="C807" s="7" t="n">
        <v>31100</v>
      </c>
      <c r="D807" s="5" t="n">
        <v>-2000</v>
      </c>
      <c r="E807" s="13" t="n">
        <v>-0.0604</v>
      </c>
      <c r="F807" s="7" t="n">
        <v>207233979200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옵티코어 (380540)</t>
        </is>
      </c>
      <c r="B808" s="8" t="inlineStr">
        <is>
          <t>마그네틱 및 광학 매체 제조업</t>
        </is>
      </c>
      <c r="C808" s="9" t="n">
        <v>8450</v>
      </c>
      <c r="D808" s="10" t="n">
        <v>0</v>
      </c>
      <c r="E808" s="11" t="n">
        <v>0</v>
      </c>
      <c r="F808" s="9" t="n">
        <v>206658126350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경방 (000050)</t>
        </is>
      </c>
      <c r="B809" t="inlineStr">
        <is>
          <t>종합 소매업</t>
        </is>
      </c>
      <c r="C809" s="7" t="n">
        <v>7520</v>
      </c>
      <c r="D809" s="5" t="n">
        <v>-170</v>
      </c>
      <c r="E809" s="13" t="n">
        <v>-0.0221</v>
      </c>
      <c r="F809" s="7" t="n">
        <v>206162830400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SBS (034120)</t>
        </is>
      </c>
      <c r="B810" s="8" t="inlineStr">
        <is>
          <t>텔레비전 방송업</t>
        </is>
      </c>
      <c r="C810" s="9" t="n">
        <v>11100</v>
      </c>
      <c r="D810" s="10" t="n">
        <v>-50</v>
      </c>
      <c r="E810" s="11" t="n">
        <v>-0.004500000000000001</v>
      </c>
      <c r="F810" s="9" t="n">
        <v>205918741800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무학 (033920)</t>
        </is>
      </c>
      <c r="B811" t="inlineStr">
        <is>
          <t>알코올음료 제조업</t>
        </is>
      </c>
      <c r="C811" s="7" t="n">
        <v>7220</v>
      </c>
      <c r="D811" s="5" t="n">
        <v>-70</v>
      </c>
      <c r="E811" s="13" t="n">
        <v>-0.009599999999999999</v>
      </c>
      <c r="F811" s="7" t="n">
        <v>205770000000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동아지질 (028100)</t>
        </is>
      </c>
      <c r="B812" s="8" t="inlineStr">
        <is>
          <t>기반조성 및 시설물 축조관련 전문공사업</t>
        </is>
      </c>
      <c r="C812" s="9" t="n">
        <v>18330</v>
      </c>
      <c r="D812" s="10" t="n">
        <v>-70</v>
      </c>
      <c r="E812" s="11" t="n">
        <v>-0.0038</v>
      </c>
      <c r="F812" s="9" t="n">
        <v>205701404610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JTC (950170)</t>
        </is>
      </c>
      <c r="B813" t="inlineStr">
        <is>
          <t>종합 소매업</t>
        </is>
      </c>
      <c r="C813" s="7" t="n">
        <v>4210</v>
      </c>
      <c r="D813" s="5" t="n">
        <v>-15</v>
      </c>
      <c r="E813" s="13" t="n">
        <v>-0.0036</v>
      </c>
      <c r="F813" s="7" t="n">
        <v>205334814150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트리니티항공 (091810)</t>
        </is>
      </c>
      <c r="B814" s="8" t="inlineStr">
        <is>
          <t>항공 여객 운송업</t>
        </is>
      </c>
      <c r="C814" s="9" t="n">
        <v>2010</v>
      </c>
      <c r="D814" s="10" t="n">
        <v>-55</v>
      </c>
      <c r="E814" s="11" t="n">
        <v>-0.0266</v>
      </c>
      <c r="F814" s="9" t="n">
        <v>205233242910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GS글로벌 (001250)</t>
        </is>
      </c>
      <c r="B815" t="inlineStr">
        <is>
          <t>상품 종합 도매업</t>
        </is>
      </c>
      <c r="C815" s="7" t="n">
        <v>2480</v>
      </c>
      <c r="D815" s="5" t="n">
        <v>-70</v>
      </c>
      <c r="E815" s="13" t="n">
        <v>-0.0275</v>
      </c>
      <c r="F815" s="7" t="n">
        <v>204683734720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펨트론 (168360)</t>
        </is>
      </c>
      <c r="B816" s="8" t="inlineStr">
        <is>
          <t>특수 목적용 기계 제조업</t>
        </is>
      </c>
      <c r="C816" s="9" t="n">
        <v>9130</v>
      </c>
      <c r="D816" s="10" t="n">
        <v>-910</v>
      </c>
      <c r="E816" s="11" t="n">
        <v>-0.0906</v>
      </c>
      <c r="F816" s="9" t="n">
        <v>204444045410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아스트 (067390)</t>
        </is>
      </c>
      <c r="B817" t="inlineStr">
        <is>
          <t>항공기,우주선 및 부품 제조업</t>
        </is>
      </c>
      <c r="C817" s="7" t="n">
        <v>4850</v>
      </c>
      <c r="D817" s="5" t="n">
        <v>-75</v>
      </c>
      <c r="E817" s="13" t="n">
        <v>-0.0152</v>
      </c>
      <c r="F817" s="7" t="n">
        <v>204261421450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이지스밸류플러스리츠 (334890)</t>
        </is>
      </c>
      <c r="B818" s="8" t="inlineStr">
        <is>
          <t>부동산 임대 및 공급업</t>
        </is>
      </c>
      <c r="C818" s="9" t="n">
        <v>2935</v>
      </c>
      <c r="D818" s="10" t="n">
        <v>-145</v>
      </c>
      <c r="E818" s="11" t="n">
        <v>-0.0471</v>
      </c>
      <c r="F818" s="9" t="n">
        <v>203831884605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대원산업 (005710)</t>
        </is>
      </c>
      <c r="B819" t="inlineStr">
        <is>
          <t>자동차 신품 부품 제조업</t>
        </is>
      </c>
      <c r="C819" s="7" t="n">
        <v>10170</v>
      </c>
      <c r="D819" s="5" t="n">
        <v>-470</v>
      </c>
      <c r="E819" s="13" t="n">
        <v>-0.0442</v>
      </c>
      <c r="F819" s="7" t="n">
        <v>203782392000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지씨지놈 (340450)</t>
        </is>
      </c>
      <c r="B820" s="8" t="inlineStr">
        <is>
          <t>그외 기타 전문, 과학 및 기술 서비스업</t>
        </is>
      </c>
      <c r="C820" s="9" t="n">
        <v>8610</v>
      </c>
      <c r="D820" s="10" t="n">
        <v>30</v>
      </c>
      <c r="E820" s="11" t="n">
        <v>0.0035</v>
      </c>
      <c r="F820" s="9" t="n">
        <v>203633327730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미래산업 (025560)</t>
        </is>
      </c>
      <c r="B821" t="inlineStr">
        <is>
          <t>측정, 시험, 항해, 제어 및 기타 정밀기기 제조업; 광학기기 제외</t>
        </is>
      </c>
      <c r="C821" s="7" t="n">
        <v>7300</v>
      </c>
      <c r="D821" s="5" t="n">
        <v>-680</v>
      </c>
      <c r="E821" s="13" t="n">
        <v>-0.0852</v>
      </c>
      <c r="F821" s="7" t="n">
        <v>202784349400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서흥 (008490)</t>
        </is>
      </c>
      <c r="B822" s="8" t="inlineStr">
        <is>
          <t>기타 화학제품 제조업</t>
        </is>
      </c>
      <c r="C822" s="9" t="n">
        <v>17500</v>
      </c>
      <c r="D822" s="10" t="n">
        <v>-480</v>
      </c>
      <c r="E822" s="11" t="n">
        <v>-0.0267</v>
      </c>
      <c r="F822" s="9" t="n">
        <v>202459477500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계룡건설 (013580)</t>
        </is>
      </c>
      <c r="B823" t="inlineStr">
        <is>
          <t>토목 건설업</t>
        </is>
      </c>
      <c r="C823" s="7" t="n">
        <v>22600</v>
      </c>
      <c r="D823" s="5" t="n">
        <v>-1000</v>
      </c>
      <c r="E823" s="13" t="n">
        <v>-0.0424</v>
      </c>
      <c r="F823" s="7" t="n">
        <v>201838498200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휴온스 (243070)</t>
        </is>
      </c>
      <c r="B824" s="8" t="inlineStr">
        <is>
          <t>의약품 제조업</t>
        </is>
      </c>
      <c r="C824" s="9" t="n">
        <v>16790</v>
      </c>
      <c r="D824" s="10" t="n">
        <v>-240</v>
      </c>
      <c r="E824" s="11" t="n">
        <v>-0.0141</v>
      </c>
      <c r="F824" s="9" t="n">
        <v>201138575350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미래반도체 (254490)</t>
        </is>
      </c>
      <c r="B825" t="inlineStr">
        <is>
          <t>기타 전문 도매업</t>
        </is>
      </c>
      <c r="C825" s="7" t="n">
        <v>13910</v>
      </c>
      <c r="D825" s="5" t="n">
        <v>-1200</v>
      </c>
      <c r="E825" s="13" t="n">
        <v>-0.0794</v>
      </c>
      <c r="F825" s="7" t="n">
        <v>200832580000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더본코리아 (475560)</t>
        </is>
      </c>
      <c r="B826" s="8" t="inlineStr">
        <is>
          <t>상품 종합 도매업</t>
        </is>
      </c>
      <c r="C826" s="9" t="n">
        <v>13540</v>
      </c>
      <c r="D826" s="10" t="n">
        <v>10</v>
      </c>
      <c r="E826" s="11" t="n">
        <v>0.0007000000000000001</v>
      </c>
      <c r="F826" s="9" t="n">
        <v>200770713800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한국정보인증 (053300)</t>
        </is>
      </c>
      <c r="B827" t="inlineStr">
        <is>
          <t>소프트웨어 개발 및 공급업</t>
        </is>
      </c>
      <c r="C827" s="7" t="n">
        <v>5070</v>
      </c>
      <c r="D827" s="5" t="n">
        <v>-20</v>
      </c>
      <c r="E827" s="13" t="n">
        <v>-0.0039</v>
      </c>
      <c r="F827" s="7" t="n">
        <v>200595290220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미창석유 (003650)</t>
        </is>
      </c>
      <c r="B828" s="8" t="inlineStr">
        <is>
          <t>석유 정제품 제조업</t>
        </is>
      </c>
      <c r="C828" s="9" t="n">
        <v>115200</v>
      </c>
      <c r="D828" s="10" t="n">
        <v>-3100</v>
      </c>
      <c r="E828" s="11" t="n">
        <v>-0.0262</v>
      </c>
      <c r="F828" s="9" t="n">
        <v>200410214400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사조산업 (007160)</t>
        </is>
      </c>
      <c r="B829" t="inlineStr">
        <is>
          <t>수산물 가공 및 저장 처리업</t>
        </is>
      </c>
      <c r="C829" s="7" t="n">
        <v>40050</v>
      </c>
      <c r="D829" s="5" t="n">
        <v>-2450</v>
      </c>
      <c r="E829" s="13" t="n">
        <v>-0.0576</v>
      </c>
      <c r="F829" s="7" t="n">
        <v>200250000000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6940</v>
      </c>
      <c r="D830" s="10" t="n">
        <v>-60</v>
      </c>
      <c r="E830" s="11" t="n">
        <v>-0.0086</v>
      </c>
      <c r="F830" s="9" t="n">
        <v>200058443100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LG생활건강우 (051905)</t>
        </is>
      </c>
      <c r="B831" t="inlineStr">
        <is>
          <t>미분류</t>
        </is>
      </c>
      <c r="C831" s="7" t="n">
        <v>95300</v>
      </c>
      <c r="D831" s="5" t="n">
        <v>900</v>
      </c>
      <c r="E831" s="13" t="n">
        <v>0.0095</v>
      </c>
      <c r="F831" s="7" t="n">
        <v>199773482700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케이엔제이 (272110)</t>
        </is>
      </c>
      <c r="B832" s="8" t="inlineStr">
        <is>
          <t>반도체 제조업</t>
        </is>
      </c>
      <c r="C832" s="9" t="n">
        <v>24850</v>
      </c>
      <c r="D832" s="10" t="n">
        <v>-3100</v>
      </c>
      <c r="E832" s="11" t="n">
        <v>-0.1109</v>
      </c>
      <c r="F832" s="9" t="n">
        <v>199431065750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클리오 (237880)</t>
        </is>
      </c>
      <c r="B833" t="inlineStr">
        <is>
          <t>기타 화학제품 제조업</t>
        </is>
      </c>
      <c r="C833" s="7" t="n">
        <v>11030</v>
      </c>
      <c r="D833" s="5" t="n">
        <v>180</v>
      </c>
      <c r="E833" s="13" t="n">
        <v>0.0166</v>
      </c>
      <c r="F833" s="7" t="n">
        <v>199327023590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바이오플러스 (099430)</t>
        </is>
      </c>
      <c r="B834" s="8" t="inlineStr">
        <is>
          <t>기초 의약물질 제조업</t>
        </is>
      </c>
      <c r="C834" s="9" t="n">
        <v>3230</v>
      </c>
      <c r="D834" s="10" t="n">
        <v>-180</v>
      </c>
      <c r="E834" s="11" t="n">
        <v>-0.0528</v>
      </c>
      <c r="F834" s="9" t="n">
        <v>199099532060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사피엔반도체 (452430)</t>
        </is>
      </c>
      <c r="B835" t="inlineStr">
        <is>
          <t>반도체 제조업</t>
        </is>
      </c>
      <c r="C835" s="7" t="n">
        <v>24100</v>
      </c>
      <c r="D835" s="5" t="n">
        <v>-1900</v>
      </c>
      <c r="E835" s="13" t="n">
        <v>-0.0731</v>
      </c>
      <c r="F835" s="7" t="n">
        <v>198955646100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삼화전기 (009470)</t>
        </is>
      </c>
      <c r="B836" s="8" t="inlineStr">
        <is>
          <t>전자부품 제조업</t>
        </is>
      </c>
      <c r="C836" s="9" t="n">
        <v>30000</v>
      </c>
      <c r="D836" s="10" t="n">
        <v>-1200</v>
      </c>
      <c r="E836" s="11" t="n">
        <v>-0.0385</v>
      </c>
      <c r="F836" s="9" t="n">
        <v>198414600000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흥국화재 (000540)</t>
        </is>
      </c>
      <c r="B837" t="inlineStr">
        <is>
          <t>보험업</t>
        </is>
      </c>
      <c r="C837" s="7" t="n">
        <v>3070</v>
      </c>
      <c r="D837" s="5" t="n">
        <v>-60</v>
      </c>
      <c r="E837" s="13" t="n">
        <v>-0.0192</v>
      </c>
      <c r="F837" s="7" t="n">
        <v>197224920150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PKC (001340)</t>
        </is>
      </c>
      <c r="B838" s="8" t="inlineStr">
        <is>
          <t>기초 화학물질 제조업</t>
        </is>
      </c>
      <c r="C838" s="9" t="n">
        <v>4380</v>
      </c>
      <c r="D838" s="10" t="n">
        <v>-65</v>
      </c>
      <c r="E838" s="11" t="n">
        <v>-0.0146</v>
      </c>
      <c r="F838" s="9" t="n">
        <v>197223029820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바이넥스 (053030)</t>
        </is>
      </c>
      <c r="B839" t="inlineStr">
        <is>
          <t>의약품 제조업</t>
        </is>
      </c>
      <c r="C839" s="7" t="n">
        <v>6030</v>
      </c>
      <c r="D839" s="5" t="n">
        <v>-50</v>
      </c>
      <c r="E839" s="13" t="n">
        <v>-0.008199999999999999</v>
      </c>
      <c r="F839" s="7" t="n">
        <v>197085653640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덕산테코피아 (317330)</t>
        </is>
      </c>
      <c r="B840" s="8" t="inlineStr">
        <is>
          <t>기타 화학제품 제조업</t>
        </is>
      </c>
      <c r="C840" s="9" t="n">
        <v>9570</v>
      </c>
      <c r="D840" s="10" t="n">
        <v>-330</v>
      </c>
      <c r="E840" s="11" t="n">
        <v>-0.0333</v>
      </c>
      <c r="F840" s="9" t="n">
        <v>195960908880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우진 (105840)</t>
        </is>
      </c>
      <c r="B841" t="inlineStr">
        <is>
          <t>측정, 시험, 항해, 제어 및 기타 정밀기기 제조업; 광학기기 제외</t>
        </is>
      </c>
      <c r="C841" s="7" t="n">
        <v>9660</v>
      </c>
      <c r="D841" s="5" t="n">
        <v>-410</v>
      </c>
      <c r="E841" s="13" t="n">
        <v>-0.0407</v>
      </c>
      <c r="F841" s="7" t="n">
        <v>195064834020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큐알티 (405100)</t>
        </is>
      </c>
      <c r="B842" s="8" t="inlineStr">
        <is>
          <t>그외 기타 전문, 과학 및 기술 서비스업</t>
        </is>
      </c>
      <c r="C842" s="9" t="n">
        <v>15870</v>
      </c>
      <c r="D842" s="10" t="n">
        <v>-1980</v>
      </c>
      <c r="E842" s="11" t="n">
        <v>-0.1109</v>
      </c>
      <c r="F842" s="9" t="n">
        <v>195031206870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셀바스AI (108860)</t>
        </is>
      </c>
      <c r="B843" t="inlineStr">
        <is>
          <t>소프트웨어 개발 및 공급업</t>
        </is>
      </c>
      <c r="C843" s="7" t="n">
        <v>7230</v>
      </c>
      <c r="D843" s="5" t="n">
        <v>-430</v>
      </c>
      <c r="E843" s="13" t="n">
        <v>-0.0561</v>
      </c>
      <c r="F843" s="7" t="n">
        <v>194593931700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세보엠이씨 (011560)</t>
        </is>
      </c>
      <c r="B844" s="8" t="inlineStr">
        <is>
          <t>건물설비 설치 공사업</t>
        </is>
      </c>
      <c r="C844" s="9" t="n">
        <v>19280</v>
      </c>
      <c r="D844" s="10" t="n">
        <v>-870</v>
      </c>
      <c r="E844" s="11" t="n">
        <v>-0.0432</v>
      </c>
      <c r="F844" s="9" t="n">
        <v>194436332160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LIG아큐버 (073490)</t>
        </is>
      </c>
      <c r="B845" t="inlineStr">
        <is>
          <t>통신 및 방송 장비 제조업</t>
        </is>
      </c>
      <c r="C845" s="7" t="n">
        <v>25550</v>
      </c>
      <c r="D845" s="5" t="n">
        <v>-1450</v>
      </c>
      <c r="E845" s="13" t="n">
        <v>-0.0537</v>
      </c>
      <c r="F845" s="7" t="n">
        <v>194278265300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엘브이엠씨홀딩스 (900140)</t>
        </is>
      </c>
      <c r="B846" s="8" t="inlineStr">
        <is>
          <t>자동차 판매업</t>
        </is>
      </c>
      <c r="C846" s="9" t="n">
        <v>1002</v>
      </c>
      <c r="D846" s="10" t="n">
        <v>-15</v>
      </c>
      <c r="E846" s="11" t="n">
        <v>-0.0147</v>
      </c>
      <c r="F846" s="9" t="n">
        <v>193626912864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바이오비쥬 (489460)</t>
        </is>
      </c>
      <c r="B847" t="inlineStr">
        <is>
          <t>기타 화학제품 제조업</t>
        </is>
      </c>
      <c r="C847" s="7" t="n">
        <v>13110</v>
      </c>
      <c r="D847" s="5" t="n">
        <v>-290</v>
      </c>
      <c r="E847" s="13" t="n">
        <v>-0.0216</v>
      </c>
      <c r="F847" s="7" t="n">
        <v>193415592570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환인제약 (016580)</t>
        </is>
      </c>
      <c r="B848" s="8" t="inlineStr">
        <is>
          <t>의약품 제조업</t>
        </is>
      </c>
      <c r="C848" s="9" t="n">
        <v>10380</v>
      </c>
      <c r="D848" s="10" t="n">
        <v>-100</v>
      </c>
      <c r="E848" s="11" t="n">
        <v>-0.0095</v>
      </c>
      <c r="F848" s="9" t="n">
        <v>193068726600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BGF에코머티리얼즈 (126600)</t>
        </is>
      </c>
      <c r="B849" t="inlineStr">
        <is>
          <t>합성고무 및 플라스틱 물질 제조업</t>
        </is>
      </c>
      <c r="C849" s="7" t="n">
        <v>3075</v>
      </c>
      <c r="D849" s="5" t="n">
        <v>-165</v>
      </c>
      <c r="E849" s="13" t="n">
        <v>-0.0509</v>
      </c>
      <c r="F849" s="7" t="n">
        <v>193008214425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한농화성 (011500)</t>
        </is>
      </c>
      <c r="B850" s="8" t="inlineStr">
        <is>
          <t>기타 화학제품 제조업</t>
        </is>
      </c>
      <c r="C850" s="9" t="n">
        <v>12330</v>
      </c>
      <c r="D850" s="10" t="n">
        <v>-360</v>
      </c>
      <c r="E850" s="11" t="n">
        <v>-0.0284</v>
      </c>
      <c r="F850" s="9" t="n">
        <v>192804727860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CR홀딩스 (000480)</t>
        </is>
      </c>
      <c r="B851" t="inlineStr">
        <is>
          <t>내화, 비내화 요업제품 제조업</t>
        </is>
      </c>
      <c r="C851" s="7" t="n">
        <v>4110</v>
      </c>
      <c r="D851" s="5" t="n">
        <v>-30</v>
      </c>
      <c r="E851" s="13" t="n">
        <v>-0.0072</v>
      </c>
      <c r="F851" s="7" t="n">
        <v>192719913900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한국유니온제약 (080720)</t>
        </is>
      </c>
      <c r="B852" s="8" t="inlineStr">
        <is>
          <t>의약품 제조업</t>
        </is>
      </c>
      <c r="C852" s="9" t="n">
        <v>2410</v>
      </c>
      <c r="D852" s="10" t="n">
        <v>0</v>
      </c>
      <c r="E852" s="11" t="n">
        <v>0</v>
      </c>
      <c r="F852" s="9" t="n">
        <v>192441519730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대원제약 (003220)</t>
        </is>
      </c>
      <c r="B853" t="inlineStr">
        <is>
          <t>의약품 제조업</t>
        </is>
      </c>
      <c r="C853" s="7" t="n">
        <v>8580</v>
      </c>
      <c r="D853" s="5" t="n">
        <v>880</v>
      </c>
      <c r="E853" s="13" t="n">
        <v>0.1143</v>
      </c>
      <c r="F853" s="7" t="n">
        <v>192428662140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백산 (035150)</t>
        </is>
      </c>
      <c r="B854" s="8" t="inlineStr">
        <is>
          <t>플라스틱제품 제조업</t>
        </is>
      </c>
      <c r="C854" s="9" t="n">
        <v>9660</v>
      </c>
      <c r="D854" s="10" t="n">
        <v>-140</v>
      </c>
      <c r="E854" s="11" t="n">
        <v>-0.0143</v>
      </c>
      <c r="F854" s="9" t="n">
        <v>190988623140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아이엠바이오로직스 (493280)</t>
        </is>
      </c>
      <c r="B855" t="inlineStr">
        <is>
          <t>자연과학 및 공학 연구개발업</t>
        </is>
      </c>
      <c r="C855" s="7" t="n">
        <v>12860</v>
      </c>
      <c r="D855" s="5" t="n">
        <v>-940</v>
      </c>
      <c r="E855" s="13" t="n">
        <v>-0.06809999999999999</v>
      </c>
      <c r="F855" s="7" t="n">
        <v>190919058460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진성티이씨 (036890)</t>
        </is>
      </c>
      <c r="B856" s="8" t="inlineStr">
        <is>
          <t>특수 목적용 기계 제조업</t>
        </is>
      </c>
      <c r="C856" s="9" t="n">
        <v>8620</v>
      </c>
      <c r="D856" s="10" t="n">
        <v>-380</v>
      </c>
      <c r="E856" s="11" t="n">
        <v>-0.04219999999999999</v>
      </c>
      <c r="F856" s="9" t="n">
        <v>189921210260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케이프 (064820)</t>
        </is>
      </c>
      <c r="B857" t="inlineStr">
        <is>
          <t>선박 및 보트 건조업</t>
        </is>
      </c>
      <c r="C857" s="7" t="n">
        <v>6130</v>
      </c>
      <c r="D857" s="5" t="n">
        <v>-110</v>
      </c>
      <c r="E857" s="13" t="n">
        <v>-0.0176</v>
      </c>
      <c r="F857" s="7" t="n">
        <v>189173117950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슈어소프트테크 (298830)</t>
        </is>
      </c>
      <c r="B858" s="8" t="inlineStr">
        <is>
          <t>소프트웨어 개발 및 공급업</t>
        </is>
      </c>
      <c r="C858" s="9" t="n">
        <v>3535</v>
      </c>
      <c r="D858" s="10" t="n">
        <v>-135</v>
      </c>
      <c r="E858" s="11" t="n">
        <v>-0.0368</v>
      </c>
      <c r="F858" s="9" t="n">
        <v>188975793965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대성에너지 (117580)</t>
        </is>
      </c>
      <c r="B859" t="inlineStr">
        <is>
          <t>연료용 가스 제조 및 배관공급업</t>
        </is>
      </c>
      <c r="C859" s="7" t="n">
        <v>6870</v>
      </c>
      <c r="D859" s="5" t="n">
        <v>-30</v>
      </c>
      <c r="E859" s="13" t="n">
        <v>-0.0043</v>
      </c>
      <c r="F859" s="7" t="n">
        <v>188925000000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현대사료 (016790)</t>
        </is>
      </c>
      <c r="B860" s="8" t="inlineStr">
        <is>
          <t>동물용 사료 및 조제식품 제조업</t>
        </is>
      </c>
      <c r="C860" s="9" t="n">
        <v>994</v>
      </c>
      <c r="D860" s="10" t="n">
        <v>0</v>
      </c>
      <c r="E860" s="11" t="n">
        <v>0</v>
      </c>
      <c r="F860" s="9" t="n">
        <v>187340898626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지놈앤컴퍼니 (314130)</t>
        </is>
      </c>
      <c r="B861" t="inlineStr">
        <is>
          <t>기초 의약물질 제조업</t>
        </is>
      </c>
      <c r="C861" s="7" t="n">
        <v>3480</v>
      </c>
      <c r="D861" s="5" t="n">
        <v>-160</v>
      </c>
      <c r="E861" s="13" t="n">
        <v>-0.044</v>
      </c>
      <c r="F861" s="7" t="n">
        <v>187041902040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LG우 (003555)</t>
        </is>
      </c>
      <c r="B862" s="8" t="inlineStr">
        <is>
          <t>미분류</t>
        </is>
      </c>
      <c r="C862" s="9" t="n">
        <v>61900</v>
      </c>
      <c r="D862" s="10" t="n">
        <v>-900</v>
      </c>
      <c r="E862" s="11" t="n">
        <v>-0.0143</v>
      </c>
      <c r="F862" s="9" t="n">
        <v>186393218100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신세계 I&amp;C (035510)</t>
        </is>
      </c>
      <c r="B863" t="inlineStr">
        <is>
          <t>컴퓨터 프로그래밍, 시스템 통합 및 관리업</t>
        </is>
      </c>
      <c r="C863" s="7" t="n">
        <v>13310</v>
      </c>
      <c r="D863" s="5" t="n">
        <v>-350</v>
      </c>
      <c r="E863" s="13" t="n">
        <v>-0.0256</v>
      </c>
      <c r="F863" s="7" t="n">
        <v>186085779000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진양홀딩스 (100250)</t>
        </is>
      </c>
      <c r="B864" s="8" t="inlineStr">
        <is>
          <t>플라스틱제품 제조업</t>
        </is>
      </c>
      <c r="C864" s="9" t="n">
        <v>2910</v>
      </c>
      <c r="D864" s="10" t="n">
        <v>10</v>
      </c>
      <c r="E864" s="11" t="n">
        <v>0.0034</v>
      </c>
      <c r="F864" s="9" t="n">
        <v>185949000000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HDC랩스 (039570)</t>
        </is>
      </c>
      <c r="B865" t="inlineStr">
        <is>
          <t>전기 및 통신 공사업</t>
        </is>
      </c>
      <c r="C865" s="7" t="n">
        <v>7150</v>
      </c>
      <c r="D865" s="5" t="n">
        <v>-120</v>
      </c>
      <c r="E865" s="13" t="n">
        <v>-0.0165</v>
      </c>
      <c r="F865" s="7" t="n">
        <v>185596847150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휴스틸 (005010)</t>
        </is>
      </c>
      <c r="B866" s="8" t="inlineStr">
        <is>
          <t>1차 철강 제조업</t>
        </is>
      </c>
      <c r="C866" s="9" t="n">
        <v>3290</v>
      </c>
      <c r="D866" s="10" t="n">
        <v>-40</v>
      </c>
      <c r="E866" s="11" t="n">
        <v>-0.012</v>
      </c>
      <c r="F866" s="9" t="n">
        <v>184858766750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오픈엣지테크놀로지 (394280)</t>
        </is>
      </c>
      <c r="B867" t="inlineStr">
        <is>
          <t>소프트웨어 개발 및 공급업</t>
        </is>
      </c>
      <c r="C867" s="7" t="n">
        <v>7000</v>
      </c>
      <c r="D867" s="5" t="n">
        <v>-490</v>
      </c>
      <c r="E867" s="13" t="n">
        <v>-0.0654</v>
      </c>
      <c r="F867" s="7" t="n">
        <v>184425710000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녹십자웰빙 (234690)</t>
        </is>
      </c>
      <c r="B868" s="8" t="inlineStr">
        <is>
          <t>의약품 제조업</t>
        </is>
      </c>
      <c r="C868" s="9" t="n">
        <v>10230</v>
      </c>
      <c r="D868" s="10" t="n">
        <v>-1020</v>
      </c>
      <c r="E868" s="11" t="n">
        <v>-0.0907</v>
      </c>
      <c r="F868" s="9" t="n">
        <v>183764456700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HEM파마 (376270)</t>
        </is>
      </c>
      <c r="B869" t="inlineStr">
        <is>
          <t>자연과학 및 공학 연구개발업</t>
        </is>
      </c>
      <c r="C869" s="7" t="n">
        <v>25400</v>
      </c>
      <c r="D869" s="5" t="n">
        <v>-750</v>
      </c>
      <c r="E869" s="13" t="n">
        <v>-0.0287</v>
      </c>
      <c r="F869" s="7" t="n">
        <v>183366333800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바디텍메드 (206640)</t>
        </is>
      </c>
      <c r="B870" s="8" t="inlineStr">
        <is>
          <t>의료용품 및 기타 의약 관련제품 제조업</t>
        </is>
      </c>
      <c r="C870" s="9" t="n">
        <v>8340</v>
      </c>
      <c r="D870" s="10" t="n">
        <v>-220</v>
      </c>
      <c r="E870" s="11" t="n">
        <v>-0.0257</v>
      </c>
      <c r="F870" s="9" t="n">
        <v>182712061140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아스테라시스 (450950)</t>
        </is>
      </c>
      <c r="B871" t="inlineStr">
        <is>
          <t>의료용 기기 제조업</t>
        </is>
      </c>
      <c r="C871" s="7" t="n">
        <v>4855</v>
      </c>
      <c r="D871" s="5" t="n">
        <v>-110</v>
      </c>
      <c r="E871" s="13" t="n">
        <v>-0.0222</v>
      </c>
      <c r="F871" s="7" t="n">
        <v>182681959160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아이엘 (307180)</t>
        </is>
      </c>
      <c r="B872" s="8" t="inlineStr">
        <is>
          <t>전구 및 조명장치 제조업</t>
        </is>
      </c>
      <c r="C872" s="9" t="n">
        <v>4935</v>
      </c>
      <c r="D872" s="10" t="n">
        <v>-205</v>
      </c>
      <c r="E872" s="11" t="n">
        <v>-0.0399</v>
      </c>
      <c r="F872" s="9" t="n">
        <v>182178861060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교촌에프앤비 (339770)</t>
        </is>
      </c>
      <c r="B873" t="inlineStr">
        <is>
          <t>음·식료품 및 담배 도매업</t>
        </is>
      </c>
      <c r="C873" s="7" t="n">
        <v>3645</v>
      </c>
      <c r="D873" s="5" t="n">
        <v>-75</v>
      </c>
      <c r="E873" s="13" t="n">
        <v>-0.0202</v>
      </c>
      <c r="F873" s="7" t="n">
        <v>182122716600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이리츠코크렙 (088260)</t>
        </is>
      </c>
      <c r="B874" s="8" t="inlineStr">
        <is>
          <t>부동산 임대 및 공급업</t>
        </is>
      </c>
      <c r="C874" s="9" t="n">
        <v>2870</v>
      </c>
      <c r="D874" s="10" t="n">
        <v>-85</v>
      </c>
      <c r="E874" s="11" t="n">
        <v>-0.0288</v>
      </c>
      <c r="F874" s="9" t="n">
        <v>181790363300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이노스페이스 (462350)</t>
        </is>
      </c>
      <c r="B875" t="inlineStr">
        <is>
          <t>항공기,우주선 및 부품 제조업</t>
        </is>
      </c>
      <c r="C875" s="7" t="n">
        <v>5030</v>
      </c>
      <c r="D875" s="5" t="n">
        <v>55</v>
      </c>
      <c r="E875" s="13" t="n">
        <v>0.0111</v>
      </c>
      <c r="F875" s="7" t="n">
        <v>181731168710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컨텍 (451760)</t>
        </is>
      </c>
      <c r="B876" s="8" t="inlineStr">
        <is>
          <t>컴퓨터 프로그래밍, 시스템 통합 및 관리업</t>
        </is>
      </c>
      <c r="C876" s="9" t="n">
        <v>11000</v>
      </c>
      <c r="D876" s="10" t="n">
        <v>-510</v>
      </c>
      <c r="E876" s="11" t="n">
        <v>-0.0443</v>
      </c>
      <c r="F876" s="9" t="n">
        <v>181585514000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에이직랜드 (445090)</t>
        </is>
      </c>
      <c r="B877" t="inlineStr">
        <is>
          <t>반도체 제조업</t>
        </is>
      </c>
      <c r="C877" s="7" t="n">
        <v>16620</v>
      </c>
      <c r="D877" s="5" t="n">
        <v>-1250</v>
      </c>
      <c r="E877" s="13" t="n">
        <v>-0.0699</v>
      </c>
      <c r="F877" s="7" t="n">
        <v>181584435960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대명에너지 (389260)</t>
        </is>
      </c>
      <c r="B878" s="8" t="inlineStr">
        <is>
          <t>건물 건설업</t>
        </is>
      </c>
      <c r="C878" s="9" t="n">
        <v>10120</v>
      </c>
      <c r="D878" s="10" t="n">
        <v>-160</v>
      </c>
      <c r="E878" s="11" t="n">
        <v>-0.0156</v>
      </c>
      <c r="F878" s="9" t="n">
        <v>181313209000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심텍홀딩스 (036710)</t>
        </is>
      </c>
      <c r="B879" t="inlineStr">
        <is>
          <t>회사 본부 및 경영 컨설팅 서비스업</t>
        </is>
      </c>
      <c r="C879" s="7" t="n">
        <v>3420</v>
      </c>
      <c r="D879" s="5" t="n">
        <v>-245</v>
      </c>
      <c r="E879" s="13" t="n">
        <v>-0.0668</v>
      </c>
      <c r="F879" s="7" t="n">
        <v>180670918680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노루홀딩스 (000320)</t>
        </is>
      </c>
      <c r="B880" s="8" t="inlineStr">
        <is>
          <t>기타 금융업</t>
        </is>
      </c>
      <c r="C880" s="9" t="n">
        <v>13540</v>
      </c>
      <c r="D880" s="10" t="n">
        <v>-460</v>
      </c>
      <c r="E880" s="11" t="n">
        <v>-0.0329</v>
      </c>
      <c r="F880" s="9" t="n">
        <v>179962184540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대아티아이 (045390)</t>
        </is>
      </c>
      <c r="B881" t="inlineStr">
        <is>
          <t>기타 전기장비 제조업</t>
        </is>
      </c>
      <c r="C881" s="7" t="n">
        <v>2550</v>
      </c>
      <c r="D881" s="5" t="n">
        <v>-35</v>
      </c>
      <c r="E881" s="13" t="n">
        <v>-0.0135</v>
      </c>
      <c r="F881" s="7" t="n">
        <v>179707111350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DXVX (180400)</t>
        </is>
      </c>
      <c r="B882" s="8" t="inlineStr">
        <is>
          <t>기타 과학기술 서비스업</t>
        </is>
      </c>
      <c r="C882" s="9" t="n">
        <v>1824</v>
      </c>
      <c r="D882" s="10" t="n">
        <v>-64</v>
      </c>
      <c r="E882" s="11" t="n">
        <v>-0.0339</v>
      </c>
      <c r="F882" s="9" t="n">
        <v>179535283968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비보존 제약 (082800)</t>
        </is>
      </c>
      <c r="B883" t="inlineStr">
        <is>
          <t>의약품 제조업</t>
        </is>
      </c>
      <c r="C883" s="7" t="n">
        <v>2955</v>
      </c>
      <c r="D883" s="5" t="n">
        <v>20</v>
      </c>
      <c r="E883" s="13" t="n">
        <v>0.0068</v>
      </c>
      <c r="F883" s="7" t="n">
        <v>179426613030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한미글로벌 (053690)</t>
        </is>
      </c>
      <c r="B884" s="8" t="inlineStr">
        <is>
          <t>건축기술, 엔지니어링 및 관련 기술 서비스업</t>
        </is>
      </c>
      <c r="C884" s="9" t="n">
        <v>16370</v>
      </c>
      <c r="D884" s="10" t="n">
        <v>-630</v>
      </c>
      <c r="E884" s="11" t="n">
        <v>-0.0371</v>
      </c>
      <c r="F884" s="9" t="n">
        <v>179375093500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대한제분 (001130)</t>
        </is>
      </c>
      <c r="B885" t="inlineStr">
        <is>
          <t>곡물가공품, 전분 및 전분제품 제조업</t>
        </is>
      </c>
      <c r="C885" s="7" t="n">
        <v>10610</v>
      </c>
      <c r="D885" s="5" t="n">
        <v>-110</v>
      </c>
      <c r="E885" s="13" t="n">
        <v>-0.0103</v>
      </c>
      <c r="F885" s="7" t="n">
        <v>179309000000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금화피에스시 (036190)</t>
        </is>
      </c>
      <c r="B886" s="8" t="inlineStr">
        <is>
          <t>전기 및 통신 공사업</t>
        </is>
      </c>
      <c r="C886" s="9" t="n">
        <v>29850</v>
      </c>
      <c r="D886" s="10" t="n">
        <v>-350</v>
      </c>
      <c r="E886" s="11" t="n">
        <v>-0.0116</v>
      </c>
      <c r="F886" s="9" t="n">
        <v>179100000000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스카이랩스 (386380)</t>
        </is>
      </c>
      <c r="B887" t="inlineStr">
        <is>
          <t>의료용 기기 제조업</t>
        </is>
      </c>
      <c r="C887" s="7" t="n">
        <v>9540</v>
      </c>
      <c r="D887" s="5" t="n">
        <v>-770</v>
      </c>
      <c r="E887" s="13" t="n">
        <v>-0.0747</v>
      </c>
      <c r="F887" s="7" t="n">
        <v>178989260580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대성산업 (128820)</t>
        </is>
      </c>
      <c r="B888" s="8" t="inlineStr">
        <is>
          <t>연료 소매업</t>
        </is>
      </c>
      <c r="C888" s="9" t="n">
        <v>3955</v>
      </c>
      <c r="D888" s="10" t="n">
        <v>-15</v>
      </c>
      <c r="E888" s="11" t="n">
        <v>-0.0038</v>
      </c>
      <c r="F888" s="9" t="n">
        <v>178906315490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한텍 (098070)</t>
        </is>
      </c>
      <c r="B889" t="inlineStr">
        <is>
          <t>구조용 금속제품, 탱크 및 증기발생기 제조업</t>
        </is>
      </c>
      <c r="C889" s="7" t="n">
        <v>16080</v>
      </c>
      <c r="D889" s="5" t="n">
        <v>-910</v>
      </c>
      <c r="E889" s="13" t="n">
        <v>-0.0536</v>
      </c>
      <c r="F889" s="7" t="n">
        <v>178827947280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동국산업 (005160)</t>
        </is>
      </c>
      <c r="B890" s="8" t="inlineStr">
        <is>
          <t>1차 철강 제조업</t>
        </is>
      </c>
      <c r="C890" s="9" t="n">
        <v>3290</v>
      </c>
      <c r="D890" s="10" t="n">
        <v>-90</v>
      </c>
      <c r="E890" s="11" t="n">
        <v>-0.0266</v>
      </c>
      <c r="F890" s="9" t="n">
        <v>178464345780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강원에너지 (114190)</t>
        </is>
      </c>
      <c r="B891" t="inlineStr">
        <is>
          <t>기타 전기장비 제조업</t>
        </is>
      </c>
      <c r="C891" s="7" t="n">
        <v>6830</v>
      </c>
      <c r="D891" s="5" t="n">
        <v>-270</v>
      </c>
      <c r="E891" s="13" t="n">
        <v>-0.038</v>
      </c>
      <c r="F891" s="7" t="n">
        <v>178420349540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와이씨켐 (112290)</t>
        </is>
      </c>
      <c r="B892" s="8" t="inlineStr">
        <is>
          <t>기타 화학제품 제조업</t>
        </is>
      </c>
      <c r="C892" s="9" t="n">
        <v>8820</v>
      </c>
      <c r="D892" s="10" t="n">
        <v>-490</v>
      </c>
      <c r="E892" s="11" t="n">
        <v>-0.0526</v>
      </c>
      <c r="F892" s="9" t="n">
        <v>178350013800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AJ네트웍스 (095570)</t>
        </is>
      </c>
      <c r="B893" t="inlineStr">
        <is>
          <t>산업용 기계 및 장비 임대업</t>
        </is>
      </c>
      <c r="C893" s="7" t="n">
        <v>3940</v>
      </c>
      <c r="D893" s="5" t="n">
        <v>-80</v>
      </c>
      <c r="E893" s="13" t="n">
        <v>-0.0199</v>
      </c>
      <c r="F893" s="7" t="n">
        <v>178295870460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미래나노텍 (095500)</t>
        </is>
      </c>
      <c r="B894" s="8" t="inlineStr">
        <is>
          <t>플라스틱제품 제조업</t>
        </is>
      </c>
      <c r="C894" s="9" t="n">
        <v>5740</v>
      </c>
      <c r="D894" s="10" t="n">
        <v>-110</v>
      </c>
      <c r="E894" s="11" t="n">
        <v>-0.0188</v>
      </c>
      <c r="F894" s="9" t="n">
        <v>177997394260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방림 (003610)</t>
        </is>
      </c>
      <c r="B895" t="inlineStr">
        <is>
          <t>직물직조 및 직물제품 제조업</t>
        </is>
      </c>
      <c r="C895" s="7" t="n">
        <v>5540</v>
      </c>
      <c r="D895" s="5" t="n">
        <v>10</v>
      </c>
      <c r="E895" s="13" t="n">
        <v>0.0018</v>
      </c>
      <c r="F895" s="7" t="n">
        <v>177893710120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동원개발 (013120)</t>
        </is>
      </c>
      <c r="B896" s="8" t="inlineStr">
        <is>
          <t>건물 건설업</t>
        </is>
      </c>
      <c r="C896" s="9" t="n">
        <v>1956</v>
      </c>
      <c r="D896" s="10" t="n">
        <v>-32</v>
      </c>
      <c r="E896" s="11" t="n">
        <v>-0.0161</v>
      </c>
      <c r="F896" s="9" t="n">
        <v>177620643600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YG PLUS (037270)</t>
        </is>
      </c>
      <c r="B897" t="inlineStr">
        <is>
          <t>자료처리, 호스팅, 포털 및 기타 인터넷 정보매개 서비스업</t>
        </is>
      </c>
      <c r="C897" s="7" t="n">
        <v>2785</v>
      </c>
      <c r="D897" s="5" t="n">
        <v>-60</v>
      </c>
      <c r="E897" s="13" t="n">
        <v>-0.0211</v>
      </c>
      <c r="F897" s="7" t="n">
        <v>177301761350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성신양회 (004980)</t>
        </is>
      </c>
      <c r="B898" s="8" t="inlineStr">
        <is>
          <t>시멘트, 석회, 플라스터 및 그 제품 제조업</t>
        </is>
      </c>
      <c r="C898" s="9" t="n">
        <v>7220</v>
      </c>
      <c r="D898" s="10" t="n">
        <v>-120</v>
      </c>
      <c r="E898" s="11" t="n">
        <v>-0.0163</v>
      </c>
      <c r="F898" s="9" t="n">
        <v>177006047060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종근당홀딩스 (001630)</t>
        </is>
      </c>
      <c r="B899" t="inlineStr">
        <is>
          <t>의약품 제조업</t>
        </is>
      </c>
      <c r="C899" s="7" t="n">
        <v>35300</v>
      </c>
      <c r="D899" s="5" t="n">
        <v>-100</v>
      </c>
      <c r="E899" s="13" t="n">
        <v>-0.0028</v>
      </c>
      <c r="F899" s="7" t="n">
        <v>176848093300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바이오니아 (064550)</t>
        </is>
      </c>
      <c r="B900" s="8" t="inlineStr">
        <is>
          <t>의료용품 및 기타 의약 관련제품 제조업</t>
        </is>
      </c>
      <c r="C900" s="9" t="n">
        <v>6830</v>
      </c>
      <c r="D900" s="10" t="n">
        <v>-150</v>
      </c>
      <c r="E900" s="11" t="n">
        <v>-0.0215</v>
      </c>
      <c r="F900" s="9" t="n">
        <v>176284287530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베뉴지 (019010)</t>
        </is>
      </c>
      <c r="B901" t="inlineStr">
        <is>
          <t>종합 소매업</t>
        </is>
      </c>
      <c r="C901" s="7" t="n">
        <v>3650</v>
      </c>
      <c r="D901" s="5" t="n">
        <v>-240</v>
      </c>
      <c r="E901" s="13" t="n">
        <v>-0.0617</v>
      </c>
      <c r="F901" s="7" t="n">
        <v>175930000000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지어소프트 (051160)</t>
        </is>
      </c>
      <c r="B902" s="8" t="inlineStr">
        <is>
          <t>소프트웨어 개발 및 공급업</t>
        </is>
      </c>
      <c r="C902" s="9" t="n">
        <v>13040</v>
      </c>
      <c r="D902" s="10" t="n">
        <v>-60</v>
      </c>
      <c r="E902" s="11" t="n">
        <v>-0.0046</v>
      </c>
      <c r="F902" s="9" t="n">
        <v>175813729920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쓰리빌리언 (394800)</t>
        </is>
      </c>
      <c r="B903" t="inlineStr">
        <is>
          <t>자연과학 및 공학 연구개발업</t>
        </is>
      </c>
      <c r="C903" s="7" t="n">
        <v>5520</v>
      </c>
      <c r="D903" s="5" t="n">
        <v>-630</v>
      </c>
      <c r="E903" s="13" t="n">
        <v>-0.1024</v>
      </c>
      <c r="F903" s="7" t="n">
        <v>175660492560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스카이라이프 (053210)</t>
        </is>
      </c>
      <c r="B904" s="8" t="inlineStr">
        <is>
          <t>텔레비전 방송업</t>
        </is>
      </c>
      <c r="C904" s="9" t="n">
        <v>3680</v>
      </c>
      <c r="D904" s="10" t="n">
        <v>-145</v>
      </c>
      <c r="E904" s="11" t="n">
        <v>-0.0379</v>
      </c>
      <c r="F904" s="9" t="n">
        <v>174884474400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강스템바이오텍 (217730)</t>
        </is>
      </c>
      <c r="B905" t="inlineStr">
        <is>
          <t>기초 의약물질 제조업</t>
        </is>
      </c>
      <c r="C905" s="7" t="n">
        <v>1857</v>
      </c>
      <c r="D905" s="5" t="n">
        <v>-42</v>
      </c>
      <c r="E905" s="13" t="n">
        <v>-0.0221</v>
      </c>
      <c r="F905" s="7" t="n">
        <v>174658554693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큐라클 (365270)</t>
        </is>
      </c>
      <c r="B906" s="8" t="inlineStr">
        <is>
          <t>자연과학 및 공학 연구개발업</t>
        </is>
      </c>
      <c r="C906" s="9" t="n">
        <v>7870</v>
      </c>
      <c r="D906" s="10" t="n">
        <v>-150</v>
      </c>
      <c r="E906" s="11" t="n">
        <v>-0.0187</v>
      </c>
      <c r="F906" s="9" t="n">
        <v>174375527040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DH오토넥스 (000300)</t>
        </is>
      </c>
      <c r="B907" t="inlineStr">
        <is>
          <t>자동차 신품 부품 제조업</t>
        </is>
      </c>
      <c r="C907" s="7" t="n">
        <v>4200</v>
      </c>
      <c r="D907" s="5" t="n">
        <v>0</v>
      </c>
      <c r="E907" s="13" t="n">
        <v>0</v>
      </c>
      <c r="F907" s="7" t="n">
        <v>174035631000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이연제약 (102460)</t>
        </is>
      </c>
      <c r="B908" s="8" t="inlineStr">
        <is>
          <t>의약품 제조업</t>
        </is>
      </c>
      <c r="C908" s="9" t="n">
        <v>9360</v>
      </c>
      <c r="D908" s="10" t="n">
        <v>0</v>
      </c>
      <c r="E908" s="11" t="n">
        <v>0</v>
      </c>
      <c r="F908" s="9" t="n">
        <v>173972550960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KBI메탈 (024840)</t>
        </is>
      </c>
      <c r="B909" t="inlineStr">
        <is>
          <t>1차 비철금속 제조업</t>
        </is>
      </c>
      <c r="C909" s="7" t="n">
        <v>3985</v>
      </c>
      <c r="D909" s="5" t="n">
        <v>-205</v>
      </c>
      <c r="E909" s="13" t="n">
        <v>-0.0489</v>
      </c>
      <c r="F909" s="7" t="n">
        <v>173659075195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나노엔텍 (039860)</t>
        </is>
      </c>
      <c r="B910" s="8" t="inlineStr">
        <is>
          <t>의료용 기기 제조업</t>
        </is>
      </c>
      <c r="C910" s="9" t="n">
        <v>4550</v>
      </c>
      <c r="D910" s="10" t="n">
        <v>-120</v>
      </c>
      <c r="E910" s="11" t="n">
        <v>-0.0257</v>
      </c>
      <c r="F910" s="9" t="n">
        <v>173323391150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더핑크퐁컴퍼니 (403850)</t>
        </is>
      </c>
      <c r="B911" t="inlineStr">
        <is>
          <t>영화, 비디오물, 방송프로그램 제작 및 배급업</t>
        </is>
      </c>
      <c r="C911" s="7" t="n">
        <v>12060</v>
      </c>
      <c r="D911" s="5" t="n">
        <v>-240</v>
      </c>
      <c r="E911" s="13" t="n">
        <v>-0.0195</v>
      </c>
      <c r="F911" s="7" t="n">
        <v>173073180600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해성산업 (034810)</t>
        </is>
      </c>
      <c r="B912" s="8" t="inlineStr">
        <is>
          <t>기타 금융업</t>
        </is>
      </c>
      <c r="C912" s="9" t="n">
        <v>5480</v>
      </c>
      <c r="D912" s="10" t="n">
        <v>-230</v>
      </c>
      <c r="E912" s="11" t="n">
        <v>-0.0403</v>
      </c>
      <c r="F912" s="9" t="n">
        <v>173059232960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갤럭시아머니트리 (094480)</t>
        </is>
      </c>
      <c r="B913" t="inlineStr">
        <is>
          <t>소프트웨어 개발 및 공급업</t>
        </is>
      </c>
      <c r="C913" s="7" t="n">
        <v>4410</v>
      </c>
      <c r="D913" s="5" t="n">
        <v>-130</v>
      </c>
      <c r="E913" s="13" t="n">
        <v>-0.0286</v>
      </c>
      <c r="F913" s="7" t="n">
        <v>173003585580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흥구석유 (024060)</t>
        </is>
      </c>
      <c r="B914" s="8" t="inlineStr">
        <is>
          <t>기타 전문 도매업</t>
        </is>
      </c>
      <c r="C914" s="9" t="n">
        <v>11520</v>
      </c>
      <c r="D914" s="10" t="n">
        <v>370</v>
      </c>
      <c r="E914" s="11" t="n">
        <v>0.0332</v>
      </c>
      <c r="F914" s="9" t="n">
        <v>172800000000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동성케미컬 (102260)</t>
        </is>
      </c>
      <c r="B915" t="inlineStr">
        <is>
          <t>합성고무 및 플라스틱 물질 제조업</t>
        </is>
      </c>
      <c r="C915" s="7" t="n">
        <v>3410</v>
      </c>
      <c r="D915" s="5" t="n">
        <v>-65</v>
      </c>
      <c r="E915" s="13" t="n">
        <v>-0.0187</v>
      </c>
      <c r="F915" s="7" t="n">
        <v>172783305310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SP삼화 (000390)</t>
        </is>
      </c>
      <c r="B916" s="8" t="inlineStr">
        <is>
          <t>기타 화학제품 제조업</t>
        </is>
      </c>
      <c r="C916" s="9" t="n">
        <v>6350</v>
      </c>
      <c r="D916" s="10" t="n">
        <v>-110</v>
      </c>
      <c r="E916" s="11" t="n">
        <v>-0.017</v>
      </c>
      <c r="F916" s="9" t="n">
        <v>172742028150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HB테크놀러지 (078150)</t>
        </is>
      </c>
      <c r="B917" t="inlineStr">
        <is>
          <t>특수 목적용 기계 제조업</t>
        </is>
      </c>
      <c r="C917" s="7" t="n">
        <v>1817</v>
      </c>
      <c r="D917" s="5" t="n">
        <v>-36</v>
      </c>
      <c r="E917" s="13" t="n">
        <v>-0.0194</v>
      </c>
      <c r="F917" s="7" t="n">
        <v>172472906966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브릴스 (468670)</t>
        </is>
      </c>
      <c r="B918" s="8" t="inlineStr">
        <is>
          <t>특수 목적용 기계 제조업</t>
        </is>
      </c>
      <c r="C918" s="9" t="n">
        <v>15170</v>
      </c>
      <c r="D918" s="10" t="n">
        <v>-2210</v>
      </c>
      <c r="E918" s="11" t="n">
        <v>-0.1272</v>
      </c>
      <c r="F918" s="9" t="n">
        <v>172386555330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이지바이오 (353810)</t>
        </is>
      </c>
      <c r="B919" t="inlineStr">
        <is>
          <t>동물용 사료 및 조제식품 제조업</t>
        </is>
      </c>
      <c r="C919" s="7" t="n">
        <v>5210</v>
      </c>
      <c r="D919" s="5" t="n">
        <v>-140</v>
      </c>
      <c r="E919" s="13" t="n">
        <v>-0.0262</v>
      </c>
      <c r="F919" s="7" t="n">
        <v>172356803200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듀켐바이오 (176750)</t>
        </is>
      </c>
      <c r="B920" s="8" t="inlineStr">
        <is>
          <t>의약품 제조업</t>
        </is>
      </c>
      <c r="C920" s="9" t="n">
        <v>6050</v>
      </c>
      <c r="D920" s="10" t="n">
        <v>-350</v>
      </c>
      <c r="E920" s="11" t="n">
        <v>-0.0547</v>
      </c>
      <c r="F920" s="9" t="n">
        <v>172356756000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하이트진로홀딩스 (000140)</t>
        </is>
      </c>
      <c r="B921" t="inlineStr">
        <is>
          <t>기타 금융업</t>
        </is>
      </c>
      <c r="C921" s="7" t="n">
        <v>7410</v>
      </c>
      <c r="D921" s="5" t="n">
        <v>-80</v>
      </c>
      <c r="E921" s="13" t="n">
        <v>-0.0107</v>
      </c>
      <c r="F921" s="7" t="n">
        <v>171962128650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아바코 (083930)</t>
        </is>
      </c>
      <c r="B922" s="8" t="inlineStr">
        <is>
          <t>특수 목적용 기계 제조업</t>
        </is>
      </c>
      <c r="C922" s="9" t="n">
        <v>11680</v>
      </c>
      <c r="D922" s="10" t="n">
        <v>-350</v>
      </c>
      <c r="E922" s="11" t="n">
        <v>-0.0291</v>
      </c>
      <c r="F922" s="9" t="n">
        <v>171430268320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사람인 (143240)</t>
        </is>
      </c>
      <c r="B923" t="inlineStr">
        <is>
          <t>자료처리, 호스팅, 포털 및 기타 인터넷 정보매개 서비스업</t>
        </is>
      </c>
      <c r="C923" s="7" t="n">
        <v>15970</v>
      </c>
      <c r="D923" s="5" t="n">
        <v>-150</v>
      </c>
      <c r="E923" s="13" t="n">
        <v>-0.009300000000000001</v>
      </c>
      <c r="F923" s="7" t="n">
        <v>171401714070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도화엔지니어링 (002150)</t>
        </is>
      </c>
      <c r="B924" s="8" t="inlineStr">
        <is>
          <t>건축기술, 엔지니어링 및 관련 기술 서비스업</t>
        </is>
      </c>
      <c r="C924" s="9" t="n">
        <v>5080</v>
      </c>
      <c r="D924" s="10" t="n">
        <v>-60</v>
      </c>
      <c r="E924" s="11" t="n">
        <v>-0.0117</v>
      </c>
      <c r="F924" s="9" t="n">
        <v>171297600000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경농 (002100)</t>
        </is>
      </c>
      <c r="B925" t="inlineStr">
        <is>
          <t>비료, 농약 및 살균, 살충제 제조업</t>
        </is>
      </c>
      <c r="C925" s="7" t="n">
        <v>8770</v>
      </c>
      <c r="D925" s="5" t="n">
        <v>-140</v>
      </c>
      <c r="E925" s="13" t="n">
        <v>-0.0157</v>
      </c>
      <c r="F925" s="7" t="n">
        <v>171212982750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동부건설 (005960)</t>
        </is>
      </c>
      <c r="B926" s="8" t="inlineStr">
        <is>
          <t>토목 건설업</t>
        </is>
      </c>
      <c r="C926" s="9" t="n">
        <v>7460</v>
      </c>
      <c r="D926" s="10" t="n">
        <v>-280</v>
      </c>
      <c r="E926" s="11" t="n">
        <v>-0.0362</v>
      </c>
      <c r="F926" s="9" t="n">
        <v>171182105980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효성화학 (298000)</t>
        </is>
      </c>
      <c r="B927" t="inlineStr">
        <is>
          <t>기초 화학물질 제조업</t>
        </is>
      </c>
      <c r="C927" s="7" t="n">
        <v>44950</v>
      </c>
      <c r="D927" s="5" t="n">
        <v>-1050</v>
      </c>
      <c r="E927" s="13" t="n">
        <v>-0.0228</v>
      </c>
      <c r="F927" s="7" t="n">
        <v>170441904450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대화제약 (067080)</t>
        </is>
      </c>
      <c r="B928" s="8" t="inlineStr">
        <is>
          <t>의약품 제조업</t>
        </is>
      </c>
      <c r="C928" s="9" t="n">
        <v>9150</v>
      </c>
      <c r="D928" s="10" t="n">
        <v>-200</v>
      </c>
      <c r="E928" s="11" t="n">
        <v>-0.0214</v>
      </c>
      <c r="F928" s="9" t="n">
        <v>170342347500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HS효성 (487570)</t>
        </is>
      </c>
      <c r="B929" t="inlineStr">
        <is>
          <t>기타 금융업</t>
        </is>
      </c>
      <c r="C929" s="7" t="n">
        <v>45700</v>
      </c>
      <c r="D929" s="5" t="n">
        <v>-300</v>
      </c>
      <c r="E929" s="13" t="n">
        <v>-0.006500000000000001</v>
      </c>
      <c r="F929" s="7" t="n">
        <v>170274863900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DSC인베스트먼트 (241520)</t>
        </is>
      </c>
      <c r="B930" s="8" t="inlineStr">
        <is>
          <t>신탁업 및 집합투자업</t>
        </is>
      </c>
      <c r="C930" s="9" t="n">
        <v>6390</v>
      </c>
      <c r="D930" s="10" t="n">
        <v>-330</v>
      </c>
      <c r="E930" s="11" t="n">
        <v>-0.0491</v>
      </c>
      <c r="F930" s="9" t="n">
        <v>169974000000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DS단석 (017860)</t>
        </is>
      </c>
      <c r="B931" t="inlineStr">
        <is>
          <t>기타 화학제품 제조업</t>
        </is>
      </c>
      <c r="C931" s="7" t="n">
        <v>9590</v>
      </c>
      <c r="D931" s="5" t="n">
        <v>-300</v>
      </c>
      <c r="E931" s="13" t="n">
        <v>-0.0303</v>
      </c>
      <c r="F931" s="7" t="n">
        <v>169298350060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헬릭스미스 (084990)</t>
        </is>
      </c>
      <c r="B932" s="8" t="inlineStr">
        <is>
          <t>자연과학 및 공학 연구개발업</t>
        </is>
      </c>
      <c r="C932" s="9" t="n">
        <v>3670</v>
      </c>
      <c r="D932" s="10" t="n">
        <v>50</v>
      </c>
      <c r="E932" s="11" t="n">
        <v>0.0138</v>
      </c>
      <c r="F932" s="9" t="n">
        <v>169160564990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KZ정밀 (036560)</t>
        </is>
      </c>
      <c r="B933" t="inlineStr">
        <is>
          <t>일반 목적용 기계 제조업</t>
        </is>
      </c>
      <c r="C933" s="7" t="n">
        <v>10740</v>
      </c>
      <c r="D933" s="5" t="n">
        <v>-150</v>
      </c>
      <c r="E933" s="13" t="n">
        <v>-0.0138</v>
      </c>
      <c r="F933" s="7" t="n">
        <v>169155000000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국보디자인 (066620)</t>
        </is>
      </c>
      <c r="B934" s="8" t="inlineStr">
        <is>
          <t>실내건축 및 건축마무리 공사업</t>
        </is>
      </c>
      <c r="C934" s="9" t="n">
        <v>22550</v>
      </c>
      <c r="D934" s="10" t="n">
        <v>-100</v>
      </c>
      <c r="E934" s="11" t="n">
        <v>-0.0044</v>
      </c>
      <c r="F934" s="9" t="n">
        <v>169125000000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한세예스24홀딩스 (016450)</t>
        </is>
      </c>
      <c r="B935" t="inlineStr">
        <is>
          <t>봉제의복 제조업</t>
        </is>
      </c>
      <c r="C935" s="7" t="n">
        <v>4225</v>
      </c>
      <c r="D935" s="5" t="n">
        <v>-55</v>
      </c>
      <c r="E935" s="13" t="n">
        <v>-0.0129</v>
      </c>
      <c r="F935" s="7" t="n">
        <v>169000000000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아이패밀리에스씨 (114840)</t>
        </is>
      </c>
      <c r="B936" s="8" t="inlineStr">
        <is>
          <t>기타 화학제품 제조업</t>
        </is>
      </c>
      <c r="C936" s="9" t="n">
        <v>10130</v>
      </c>
      <c r="D936" s="10" t="n">
        <v>-260</v>
      </c>
      <c r="E936" s="11" t="n">
        <v>-0.025</v>
      </c>
      <c r="F936" s="9" t="n">
        <v>168982430050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슈피겐코리아 (192440)</t>
        </is>
      </c>
      <c r="B937" t="inlineStr">
        <is>
          <t>그외 기타 제품 제조업</t>
        </is>
      </c>
      <c r="C937" s="7" t="n">
        <v>27150</v>
      </c>
      <c r="D937" s="5" t="n">
        <v>-600</v>
      </c>
      <c r="E937" s="13" t="n">
        <v>-0.0216</v>
      </c>
      <c r="F937" s="7" t="n">
        <v>168774255450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삼미금속 (012210)</t>
        </is>
      </c>
      <c r="B938" s="8" t="inlineStr">
        <is>
          <t>기타 금속 가공제품 제조업</t>
        </is>
      </c>
      <c r="C938" s="9" t="n">
        <v>7320</v>
      </c>
      <c r="D938" s="10" t="n">
        <v>-580</v>
      </c>
      <c r="E938" s="11" t="n">
        <v>-0.07339999999999999</v>
      </c>
      <c r="F938" s="9" t="n">
        <v>168737558280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사조씨푸드 (014710)</t>
        </is>
      </c>
      <c r="B939" t="inlineStr">
        <is>
          <t>수산물 가공 및 저장 처리업</t>
        </is>
      </c>
      <c r="C939" s="7" t="n">
        <v>9790</v>
      </c>
      <c r="D939" s="5" t="n">
        <v>-50</v>
      </c>
      <c r="E939" s="13" t="n">
        <v>-0.0051</v>
      </c>
      <c r="F939" s="7" t="n">
        <v>168569535970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코텍 (052330)</t>
        </is>
      </c>
      <c r="B940" s="8" t="inlineStr">
        <is>
          <t>영상 및 음향기기 제조업</t>
        </is>
      </c>
      <c r="C940" s="9" t="n">
        <v>9490</v>
      </c>
      <c r="D940" s="10" t="n">
        <v>-350</v>
      </c>
      <c r="E940" s="11" t="n">
        <v>-0.0356</v>
      </c>
      <c r="F940" s="9" t="n">
        <v>168557479610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영진약품 (003520)</t>
        </is>
      </c>
      <c r="B941" t="inlineStr">
        <is>
          <t>의약품 제조업</t>
        </is>
      </c>
      <c r="C941" s="7" t="n">
        <v>915</v>
      </c>
      <c r="D941" s="5" t="n">
        <v>-16</v>
      </c>
      <c r="E941" s="13" t="n">
        <v>-0.0172</v>
      </c>
      <c r="F941" s="7" t="n">
        <v>167346848865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디아이씨 (092200)</t>
        </is>
      </c>
      <c r="B942" s="8" t="inlineStr">
        <is>
          <t>자동차 신품 부품 제조업</t>
        </is>
      </c>
      <c r="C942" s="9" t="n">
        <v>4300</v>
      </c>
      <c r="D942" s="10" t="n">
        <v>-240</v>
      </c>
      <c r="E942" s="11" t="n">
        <v>-0.0529</v>
      </c>
      <c r="F942" s="9" t="n">
        <v>167220846700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이크레더블 (092130)</t>
        </is>
      </c>
      <c r="B943" t="inlineStr">
        <is>
          <t>기타 정보 서비스업</t>
        </is>
      </c>
      <c r="C943" s="7" t="n">
        <v>13880</v>
      </c>
      <c r="D943" s="5" t="n">
        <v>-20</v>
      </c>
      <c r="E943" s="13" t="n">
        <v>-0.0014</v>
      </c>
      <c r="F943" s="7" t="n">
        <v>167165168000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EDGC (245620)</t>
        </is>
      </c>
      <c r="B944" s="8" t="inlineStr">
        <is>
          <t>자연과학 및 공학 연구개발업</t>
        </is>
      </c>
      <c r="C944" s="9" t="n">
        <v>741</v>
      </c>
      <c r="D944" s="10" t="n">
        <v>0</v>
      </c>
      <c r="E944" s="11" t="n">
        <v>0</v>
      </c>
      <c r="F944" s="9" t="n">
        <v>167118555474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삼영 (003720)</t>
        </is>
      </c>
      <c r="B945" t="inlineStr">
        <is>
          <t>플라스틱제품 제조업</t>
        </is>
      </c>
      <c r="C945" s="7" t="n">
        <v>4910</v>
      </c>
      <c r="D945" s="5" t="n">
        <v>-330</v>
      </c>
      <c r="E945" s="13" t="n">
        <v>-0.063</v>
      </c>
      <c r="F945" s="7" t="n">
        <v>166940000000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바이오다인 (314930)</t>
        </is>
      </c>
      <c r="B946" s="8" t="inlineStr">
        <is>
          <t>의료용 기기 제조업</t>
        </is>
      </c>
      <c r="C946" s="9" t="n">
        <v>5590</v>
      </c>
      <c r="D946" s="10" t="n">
        <v>-180</v>
      </c>
      <c r="E946" s="11" t="n">
        <v>-0.0312</v>
      </c>
      <c r="F946" s="9" t="n">
        <v>166381335770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모두투어 (080160)</t>
        </is>
      </c>
      <c r="B947" t="inlineStr">
        <is>
          <t>여행사 및 기타 여행보조 서비스업</t>
        </is>
      </c>
      <c r="C947" s="7" t="n">
        <v>8800</v>
      </c>
      <c r="D947" s="5" t="n">
        <v>-110</v>
      </c>
      <c r="E947" s="13" t="n">
        <v>-0.0123</v>
      </c>
      <c r="F947" s="7" t="n">
        <v>166320000000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JW생명과학 (234080)</t>
        </is>
      </c>
      <c r="B948" s="8" t="inlineStr">
        <is>
          <t>의약품 제조업</t>
        </is>
      </c>
      <c r="C948" s="9" t="n">
        <v>10480</v>
      </c>
      <c r="D948" s="10" t="n">
        <v>-110</v>
      </c>
      <c r="E948" s="11" t="n">
        <v>-0.0104</v>
      </c>
      <c r="F948" s="9" t="n">
        <v>165946125920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대신증권2우B (003547)</t>
        </is>
      </c>
      <c r="B949" t="inlineStr">
        <is>
          <t>미분류</t>
        </is>
      </c>
      <c r="C949" s="7" t="n">
        <v>17600</v>
      </c>
      <c r="D949" s="5" t="n">
        <v>-590</v>
      </c>
      <c r="E949" s="13" t="n">
        <v>-0.03240000000000001</v>
      </c>
      <c r="F949" s="7" t="n">
        <v>165615982400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에이유브랜즈 (481070)</t>
        </is>
      </c>
      <c r="B950" s="8" t="inlineStr">
        <is>
          <t>섬유, 의복, 신발 및 가죽제품 소매업</t>
        </is>
      </c>
      <c r="C950" s="9" t="n">
        <v>11530</v>
      </c>
      <c r="D950" s="10" t="n">
        <v>-390</v>
      </c>
      <c r="E950" s="11" t="n">
        <v>-0.0327</v>
      </c>
      <c r="F950" s="9" t="n">
        <v>165591554000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삼일제약 (000520)</t>
        </is>
      </c>
      <c r="B951" t="inlineStr">
        <is>
          <t>의약품 제조업</t>
        </is>
      </c>
      <c r="C951" s="7" t="n">
        <v>7590</v>
      </c>
      <c r="D951" s="5" t="n">
        <v>-100</v>
      </c>
      <c r="E951" s="13" t="n">
        <v>-0.013</v>
      </c>
      <c r="F951" s="7" t="n">
        <v>164640845490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멜콘 (179880)</t>
        </is>
      </c>
      <c r="B952" s="8" t="inlineStr">
        <is>
          <t>특수 목적용 기계 제조업</t>
        </is>
      </c>
      <c r="C952" s="9" t="n">
        <v>13040</v>
      </c>
      <c r="D952" s="10" t="n">
        <v>-3960</v>
      </c>
      <c r="E952" s="11" t="n">
        <v>-0.2329</v>
      </c>
      <c r="F952" s="9" t="n">
        <v>164304000000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에프앤가이드 (064850)</t>
        </is>
      </c>
      <c r="B953" t="inlineStr">
        <is>
          <t>기타 정보 서비스업</t>
        </is>
      </c>
      <c r="C953" s="7" t="n">
        <v>14300</v>
      </c>
      <c r="D953" s="5" t="n">
        <v>-640</v>
      </c>
      <c r="E953" s="13" t="n">
        <v>-0.0428</v>
      </c>
      <c r="F953" s="7" t="n">
        <v>163167747600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대창단조 (015230)</t>
        </is>
      </c>
      <c r="B954" s="8" t="inlineStr">
        <is>
          <t>자동차 신품 부품 제조업</t>
        </is>
      </c>
      <c r="C954" s="9" t="n">
        <v>5980</v>
      </c>
      <c r="D954" s="10" t="n">
        <v>-100</v>
      </c>
      <c r="E954" s="11" t="n">
        <v>-0.0164</v>
      </c>
      <c r="F954" s="9" t="n">
        <v>162318847600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코메론 (049430)</t>
        </is>
      </c>
      <c r="B955" t="inlineStr">
        <is>
          <t>측정, 시험, 항해, 제어 및 기타 정밀기기 제조업; 광학기기 제외</t>
        </is>
      </c>
      <c r="C955" s="7" t="n">
        <v>20300</v>
      </c>
      <c r="D955" s="5" t="n">
        <v>-300</v>
      </c>
      <c r="E955" s="13" t="n">
        <v>-0.0146</v>
      </c>
      <c r="F955" s="7" t="n">
        <v>162162977200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씨메스로보틱스 (475400)</t>
        </is>
      </c>
      <c r="B956" s="8" t="inlineStr">
        <is>
          <t>특수 목적용 기계 제조업</t>
        </is>
      </c>
      <c r="C956" s="9" t="n">
        <v>13730</v>
      </c>
      <c r="D956" s="10" t="n">
        <v>-470</v>
      </c>
      <c r="E956" s="11" t="n">
        <v>-0.0331</v>
      </c>
      <c r="F956" s="9" t="n">
        <v>162108654620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코오롱생명과학 (102940)</t>
        </is>
      </c>
      <c r="B957" t="inlineStr">
        <is>
          <t>기초 의약물질 제조업</t>
        </is>
      </c>
      <c r="C957" s="7" t="n">
        <v>12380</v>
      </c>
      <c r="D957" s="5" t="n">
        <v>-450</v>
      </c>
      <c r="E957" s="13" t="n">
        <v>-0.0351</v>
      </c>
      <c r="F957" s="7" t="n">
        <v>162061665140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레드캡투어 (038390)</t>
        </is>
      </c>
      <c r="B958" s="8" t="inlineStr">
        <is>
          <t>여행사 및 기타 여행보조 서비스업</t>
        </is>
      </c>
      <c r="C958" s="9" t="n">
        <v>9680</v>
      </c>
      <c r="D958" s="10" t="n">
        <v>-70</v>
      </c>
      <c r="E958" s="11" t="n">
        <v>-0.0072</v>
      </c>
      <c r="F958" s="9" t="n">
        <v>161857556960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한솔제지 (213500)</t>
        </is>
      </c>
      <c r="B959" t="inlineStr">
        <is>
          <t>펄프, 종이 및 판지 제조업</t>
        </is>
      </c>
      <c r="C959" s="7" t="n">
        <v>6790</v>
      </c>
      <c r="D959" s="5" t="n">
        <v>-30</v>
      </c>
      <c r="E959" s="13" t="n">
        <v>-0.0044</v>
      </c>
      <c r="F959" s="7" t="n">
        <v>161605911040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오리엔탈정공 (014940)</t>
        </is>
      </c>
      <c r="B960" s="8" t="inlineStr">
        <is>
          <t>일반 목적용 기계 제조업</t>
        </is>
      </c>
      <c r="C960" s="9" t="n">
        <v>3545</v>
      </c>
      <c r="D960" s="10" t="n">
        <v>-95</v>
      </c>
      <c r="E960" s="11" t="n">
        <v>-0.0261</v>
      </c>
      <c r="F960" s="9" t="n">
        <v>161558628245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서연 (007860)</t>
        </is>
      </c>
      <c r="B961" t="inlineStr">
        <is>
          <t>기타 금융업</t>
        </is>
      </c>
      <c r="C961" s="7" t="n">
        <v>6870</v>
      </c>
      <c r="D961" s="5" t="n">
        <v>-130</v>
      </c>
      <c r="E961" s="13" t="n">
        <v>-0.0186</v>
      </c>
      <c r="F961" s="7" t="n">
        <v>161306528280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유화증권 (003460)</t>
        </is>
      </c>
      <c r="B962" s="8" t="inlineStr">
        <is>
          <t>금융 지원 서비스업</t>
        </is>
      </c>
      <c r="C962" s="9" t="n">
        <v>2840</v>
      </c>
      <c r="D962" s="10" t="n">
        <v>-70</v>
      </c>
      <c r="E962" s="11" t="n">
        <v>-0.0241</v>
      </c>
      <c r="F962" s="9" t="n">
        <v>161034858600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엠로 (058970)</t>
        </is>
      </c>
      <c r="B963" t="inlineStr">
        <is>
          <t>소프트웨어 개발 및 공급업</t>
        </is>
      </c>
      <c r="C963" s="7" t="n">
        <v>13020</v>
      </c>
      <c r="D963" s="5" t="n">
        <v>-630</v>
      </c>
      <c r="E963" s="13" t="n">
        <v>-0.0462</v>
      </c>
      <c r="F963" s="7" t="n">
        <v>160963577880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노루페인트 (090350)</t>
        </is>
      </c>
      <c r="B964" s="8" t="inlineStr">
        <is>
          <t>기타 화학제품 제조업</t>
        </is>
      </c>
      <c r="C964" s="9" t="n">
        <v>8040</v>
      </c>
      <c r="D964" s="10" t="n">
        <v>10</v>
      </c>
      <c r="E964" s="11" t="n">
        <v>0.0012</v>
      </c>
      <c r="F964" s="9" t="n">
        <v>160800000000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헥토이노베이션 (214180)</t>
        </is>
      </c>
      <c r="B965" t="inlineStr">
        <is>
          <t>기타 정보 서비스업</t>
        </is>
      </c>
      <c r="C965" s="7" t="n">
        <v>12330</v>
      </c>
      <c r="D965" s="5" t="n">
        <v>-370</v>
      </c>
      <c r="E965" s="13" t="n">
        <v>-0.0291</v>
      </c>
      <c r="F965" s="7" t="n">
        <v>160208215110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엘오티베큠 (083310)</t>
        </is>
      </c>
      <c r="B966" s="8" t="inlineStr">
        <is>
          <t>특수 목적용 기계 제조업</t>
        </is>
      </c>
      <c r="C966" s="9" t="n">
        <v>8990</v>
      </c>
      <c r="D966" s="10" t="n">
        <v>-660</v>
      </c>
      <c r="E966" s="11" t="n">
        <v>-0.0684</v>
      </c>
      <c r="F966" s="9" t="n">
        <v>160112196670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디앤디플랫폼리츠 (377190)</t>
        </is>
      </c>
      <c r="B967" t="inlineStr">
        <is>
          <t>부동산 임대 및 공급업</t>
        </is>
      </c>
      <c r="C967" s="7" t="n">
        <v>1809</v>
      </c>
      <c r="D967" s="5" t="n">
        <v>-50</v>
      </c>
      <c r="E967" s="13" t="n">
        <v>-0.0269</v>
      </c>
      <c r="F967" s="7" t="n">
        <v>159915600000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와이솔 (122990)</t>
        </is>
      </c>
      <c r="B968" s="8" t="inlineStr">
        <is>
          <t>전자부품 제조업</t>
        </is>
      </c>
      <c r="C968" s="9" t="n">
        <v>6230</v>
      </c>
      <c r="D968" s="10" t="n">
        <v>-70</v>
      </c>
      <c r="E968" s="11" t="n">
        <v>-0.0111</v>
      </c>
      <c r="F968" s="9" t="n">
        <v>159787532170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버킷스튜디오 (066410)</t>
        </is>
      </c>
      <c r="B969" t="inlineStr">
        <is>
          <t>전기 통신업</t>
        </is>
      </c>
      <c r="C969" s="7" t="n">
        <v>1153</v>
      </c>
      <c r="D969" s="5" t="n">
        <v>0</v>
      </c>
      <c r="E969" s="13" t="n">
        <v>0</v>
      </c>
      <c r="F969" s="7" t="n">
        <v>159637252154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DMS (068790)</t>
        </is>
      </c>
      <c r="B970" s="8" t="inlineStr">
        <is>
          <t>특수 목적용 기계 제조업</t>
        </is>
      </c>
      <c r="C970" s="9" t="n">
        <v>7190</v>
      </c>
      <c r="D970" s="10" t="n">
        <v>-250</v>
      </c>
      <c r="E970" s="11" t="n">
        <v>-0.0336</v>
      </c>
      <c r="F970" s="9" t="n">
        <v>159503851560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코칩 (126730)</t>
        </is>
      </c>
      <c r="B971" t="inlineStr">
        <is>
          <t>전자부품 제조업</t>
        </is>
      </c>
      <c r="C971" s="7" t="n">
        <v>18150</v>
      </c>
      <c r="D971" s="5" t="n">
        <v>-2450</v>
      </c>
      <c r="E971" s="13" t="n">
        <v>-0.1189</v>
      </c>
      <c r="F971" s="7" t="n">
        <v>159177786900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한국비엔씨 (256840)</t>
        </is>
      </c>
      <c r="B972" s="8" t="inlineStr">
        <is>
          <t>기초 의약물질 제조업</t>
        </is>
      </c>
      <c r="C972" s="9" t="n">
        <v>2325</v>
      </c>
      <c r="D972" s="10" t="n">
        <v>-105</v>
      </c>
      <c r="E972" s="11" t="n">
        <v>-0.0432</v>
      </c>
      <c r="F972" s="9" t="n">
        <v>159018109950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지앤비에스 에코 (382800)</t>
        </is>
      </c>
      <c r="B973" t="inlineStr">
        <is>
          <t>특수 목적용 기계 제조업</t>
        </is>
      </c>
      <c r="C973" s="7" t="n">
        <v>4980</v>
      </c>
      <c r="D973" s="5" t="n">
        <v>-360</v>
      </c>
      <c r="E973" s="13" t="n">
        <v>-0.0674</v>
      </c>
      <c r="F973" s="7" t="n">
        <v>158518584180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글로벌테크놀로지 (486510)</t>
        </is>
      </c>
      <c r="B974" s="8" t="inlineStr">
        <is>
          <t>반도체 제조업</t>
        </is>
      </c>
      <c r="C974" s="9" t="n">
        <v>8040</v>
      </c>
      <c r="D974" s="10" t="n">
        <v>-960</v>
      </c>
      <c r="E974" s="11" t="n">
        <v>-0.1067</v>
      </c>
      <c r="F974" s="9" t="n">
        <v>157954997760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노바렉스 (194700)</t>
        </is>
      </c>
      <c r="B975" t="inlineStr">
        <is>
          <t>기타 식품 제조업</t>
        </is>
      </c>
      <c r="C975" s="7" t="n">
        <v>8650</v>
      </c>
      <c r="D975" s="5" t="n">
        <v>-320</v>
      </c>
      <c r="E975" s="13" t="n">
        <v>-0.0357</v>
      </c>
      <c r="F975" s="7" t="n">
        <v>157904435200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세나테크놀로지 (061090)</t>
        </is>
      </c>
      <c r="B976" s="8" t="inlineStr">
        <is>
          <t>통신 및 방송 장비 제조업</t>
        </is>
      </c>
      <c r="C976" s="9" t="n">
        <v>28750</v>
      </c>
      <c r="D976" s="10" t="n">
        <v>-1950</v>
      </c>
      <c r="E976" s="11" t="n">
        <v>-0.0635</v>
      </c>
      <c r="F976" s="9" t="n">
        <v>157508312500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지씨셀 (144510)</t>
        </is>
      </c>
      <c r="B977" t="inlineStr">
        <is>
          <t>그외 기타 전문, 과학 및 기술 서비스업</t>
        </is>
      </c>
      <c r="C977" s="7" t="n">
        <v>9960</v>
      </c>
      <c r="D977" s="5" t="n">
        <v>210</v>
      </c>
      <c r="E977" s="13" t="n">
        <v>0.0215</v>
      </c>
      <c r="F977" s="7" t="n">
        <v>157371426240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아이디스 (143160)</t>
        </is>
      </c>
      <c r="B978" s="8" t="inlineStr">
        <is>
          <t>통신 및 방송 장비 제조업</t>
        </is>
      </c>
      <c r="C978" s="9" t="n">
        <v>14670</v>
      </c>
      <c r="D978" s="10" t="n">
        <v>-460</v>
      </c>
      <c r="E978" s="11" t="n">
        <v>-0.0304</v>
      </c>
      <c r="F978" s="9" t="n">
        <v>157209441300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에브리봇 (270660)</t>
        </is>
      </c>
      <c r="B979" t="inlineStr">
        <is>
          <t>가정용 기기 제조업</t>
        </is>
      </c>
      <c r="C979" s="7" t="n">
        <v>12360</v>
      </c>
      <c r="D979" s="5" t="n">
        <v>-870</v>
      </c>
      <c r="E979" s="13" t="n">
        <v>-0.0658</v>
      </c>
      <c r="F979" s="7" t="n">
        <v>156855605880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멀티캠퍼스 (067280)</t>
        </is>
      </c>
      <c r="B980" s="8" t="inlineStr">
        <is>
          <t>기타 교육기관</t>
        </is>
      </c>
      <c r="C980" s="9" t="n">
        <v>26450</v>
      </c>
      <c r="D980" s="10" t="n">
        <v>-300</v>
      </c>
      <c r="E980" s="11" t="n">
        <v>-0.0112</v>
      </c>
      <c r="F980" s="9" t="n">
        <v>156763304550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티케이케미칼 (104480)</t>
        </is>
      </c>
      <c r="B981" t="inlineStr">
        <is>
          <t>화학섬유 제조업</t>
        </is>
      </c>
      <c r="C981" s="7" t="n">
        <v>1724</v>
      </c>
      <c r="D981" s="5" t="n">
        <v>-50</v>
      </c>
      <c r="E981" s="13" t="n">
        <v>-0.0282</v>
      </c>
      <c r="F981" s="7" t="n">
        <v>156703728216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인터로조 (119610)</t>
        </is>
      </c>
      <c r="B982" s="8" t="inlineStr">
        <is>
          <t>의료용 기기 제조업</t>
        </is>
      </c>
      <c r="C982" s="9" t="n">
        <v>13720</v>
      </c>
      <c r="D982" s="10" t="n">
        <v>-520</v>
      </c>
      <c r="E982" s="11" t="n">
        <v>-0.0365</v>
      </c>
      <c r="F982" s="9" t="n">
        <v>156596608840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에코앤드림 (101360)</t>
        </is>
      </c>
      <c r="B983" t="inlineStr">
        <is>
          <t>일차전지 및 이차전지 제조업</t>
        </is>
      </c>
      <c r="C983" s="7" t="n">
        <v>8800</v>
      </c>
      <c r="D983" s="5" t="n">
        <v>-710</v>
      </c>
      <c r="E983" s="13" t="n">
        <v>-0.0747</v>
      </c>
      <c r="F983" s="7" t="n">
        <v>156517803200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현대비앤지스틸 (004560)</t>
        </is>
      </c>
      <c r="B984" s="8" t="inlineStr">
        <is>
          <t>1차 철강 제조업</t>
        </is>
      </c>
      <c r="C984" s="9" t="n">
        <v>10350</v>
      </c>
      <c r="D984" s="10" t="n">
        <v>-290</v>
      </c>
      <c r="E984" s="11" t="n">
        <v>-0.0273</v>
      </c>
      <c r="F984" s="9" t="n">
        <v>156065693850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강남제비스코 (000860)</t>
        </is>
      </c>
      <c r="B985" t="inlineStr">
        <is>
          <t>기타 화학제품 제조업</t>
        </is>
      </c>
      <c r="C985" s="7" t="n">
        <v>11920</v>
      </c>
      <c r="D985" s="5" t="n">
        <v>-420</v>
      </c>
      <c r="E985" s="13" t="n">
        <v>-0.034</v>
      </c>
      <c r="F985" s="7" t="n">
        <v>154960000000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나이벡 (138610)</t>
        </is>
      </c>
      <c r="B986" s="8" t="inlineStr">
        <is>
          <t>의료용품 및 기타 의약 관련제품 제조업</t>
        </is>
      </c>
      <c r="C986" s="9" t="n">
        <v>13630</v>
      </c>
      <c r="D986" s="10" t="n">
        <v>-550</v>
      </c>
      <c r="E986" s="11" t="n">
        <v>-0.0388</v>
      </c>
      <c r="F986" s="9" t="n">
        <v>154949888110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메가스터디 (072870)</t>
        </is>
      </c>
      <c r="B987" t="inlineStr">
        <is>
          <t>서적, 잡지 및 기타 인쇄물 출판업</t>
        </is>
      </c>
      <c r="C987" s="7" t="n">
        <v>12960</v>
      </c>
      <c r="D987" s="5" t="n">
        <v>-90</v>
      </c>
      <c r="E987" s="13" t="n">
        <v>-0.0069</v>
      </c>
      <c r="F987" s="7" t="n">
        <v>154495628640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우양피앤엘 (002420)</t>
        </is>
      </c>
      <c r="B988" s="8" t="inlineStr">
        <is>
          <t>연료 소매업</t>
        </is>
      </c>
      <c r="C988" s="9" t="n">
        <v>4940</v>
      </c>
      <c r="D988" s="10" t="n">
        <v>-120</v>
      </c>
      <c r="E988" s="11" t="n">
        <v>-0.0237</v>
      </c>
      <c r="F988" s="9" t="n">
        <v>153969346960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나우로보틱스 (459510)</t>
        </is>
      </c>
      <c r="B989" t="inlineStr">
        <is>
          <t>특수 목적용 기계 제조업</t>
        </is>
      </c>
      <c r="C989" s="7" t="n">
        <v>11850</v>
      </c>
      <c r="D989" s="5" t="n">
        <v>-660</v>
      </c>
      <c r="E989" s="13" t="n">
        <v>-0.0528</v>
      </c>
      <c r="F989" s="7" t="n">
        <v>153793826700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앤로보틱스 (138360)</t>
        </is>
      </c>
      <c r="B990" s="8" t="inlineStr">
        <is>
          <t>특수 목적용 기계 제조업</t>
        </is>
      </c>
      <c r="C990" s="9" t="n">
        <v>1746</v>
      </c>
      <c r="D990" s="10" t="n">
        <v>-247</v>
      </c>
      <c r="E990" s="11" t="n">
        <v>-0.1239</v>
      </c>
      <c r="F990" s="9" t="n">
        <v>153602488764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아가방컴퍼니 (013990)</t>
        </is>
      </c>
      <c r="B991" t="inlineStr">
        <is>
          <t>생활용품 도매업</t>
        </is>
      </c>
      <c r="C991" s="7" t="n">
        <v>4670</v>
      </c>
      <c r="D991" s="5" t="n">
        <v>-165</v>
      </c>
      <c r="E991" s="13" t="n">
        <v>-0.0341</v>
      </c>
      <c r="F991" s="7" t="n">
        <v>153584793120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셀비온 (308430)</t>
        </is>
      </c>
      <c r="B992" s="8" t="inlineStr">
        <is>
          <t>의약품 제조업</t>
        </is>
      </c>
      <c r="C992" s="9" t="n">
        <v>11900</v>
      </c>
      <c r="D992" s="10" t="n">
        <v>-820</v>
      </c>
      <c r="E992" s="11" t="n">
        <v>-0.0645</v>
      </c>
      <c r="F992" s="9" t="n">
        <v>153572486900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비엠티 (086670)</t>
        </is>
      </c>
      <c r="B993" t="inlineStr">
        <is>
          <t>일반 목적용 기계 제조업</t>
        </is>
      </c>
      <c r="C993" s="7" t="n">
        <v>15460</v>
      </c>
      <c r="D993" s="5" t="n">
        <v>-440</v>
      </c>
      <c r="E993" s="13" t="n">
        <v>-0.0277</v>
      </c>
      <c r="F993" s="7" t="n">
        <v>153454182100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SYTS (002170)</t>
        </is>
      </c>
      <c r="B994" s="8" t="inlineStr">
        <is>
          <t>가죽, 가방 및 유사제품 제조업</t>
        </is>
      </c>
      <c r="C994" s="9" t="n">
        <v>51100</v>
      </c>
      <c r="D994" s="10" t="n">
        <v>200</v>
      </c>
      <c r="E994" s="11" t="n">
        <v>0.0039</v>
      </c>
      <c r="F994" s="9" t="n">
        <v>153300000000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에스텍 (069510)</t>
        </is>
      </c>
      <c r="B995" t="inlineStr">
        <is>
          <t>영상 및 음향기기 제조업</t>
        </is>
      </c>
      <c r="C995" s="7" t="n">
        <v>14020</v>
      </c>
      <c r="D995" s="5" t="n">
        <v>-270</v>
      </c>
      <c r="E995" s="13" t="n">
        <v>-0.0189</v>
      </c>
      <c r="F995" s="7" t="n">
        <v>152958200000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SJG세종 (033530)</t>
        </is>
      </c>
      <c r="B996" s="8" t="inlineStr">
        <is>
          <t>자동차 신품 부품 제조업</t>
        </is>
      </c>
      <c r="C996" s="9" t="n">
        <v>5640</v>
      </c>
      <c r="D996" s="10" t="n">
        <v>-220</v>
      </c>
      <c r="E996" s="11" t="n">
        <v>-0.0375</v>
      </c>
      <c r="F996" s="9" t="n">
        <v>152574966360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티쓰리 (204610)</t>
        </is>
      </c>
      <c r="B997" t="inlineStr">
        <is>
          <t>소프트웨어 개발 및 공급업</t>
        </is>
      </c>
      <c r="C997" s="7" t="n">
        <v>2720</v>
      </c>
      <c r="D997" s="5" t="n">
        <v>-40</v>
      </c>
      <c r="E997" s="13" t="n">
        <v>-0.0145</v>
      </c>
      <c r="F997" s="7" t="n">
        <v>151915318400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유수홀딩스 (000700)</t>
        </is>
      </c>
      <c r="B998" s="8" t="inlineStr">
        <is>
          <t>회사 본부 및 경영 컨설팅 서비스업</t>
        </is>
      </c>
      <c r="C998" s="9" t="n">
        <v>5830</v>
      </c>
      <c r="D998" s="10" t="n">
        <v>-190</v>
      </c>
      <c r="E998" s="11" t="n">
        <v>-0.0316</v>
      </c>
      <c r="F998" s="9" t="n">
        <v>151823763960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빅솔론 (093190)</t>
        </is>
      </c>
      <c r="B999" t="inlineStr">
        <is>
          <t>컴퓨터 및 주변장치 제조업</t>
        </is>
      </c>
      <c r="C999" s="7" t="n">
        <v>7890</v>
      </c>
      <c r="D999" s="5" t="n">
        <v>10</v>
      </c>
      <c r="E999" s="13" t="n">
        <v>0.0013</v>
      </c>
      <c r="F999" s="7" t="n">
        <v>151794960450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윤성에프앤씨 (372170)</t>
        </is>
      </c>
      <c r="B1000" s="8" t="inlineStr">
        <is>
          <t>특수 목적용 기계 제조업</t>
        </is>
      </c>
      <c r="C1000" s="9" t="n">
        <v>19020</v>
      </c>
      <c r="D1000" s="10" t="n">
        <v>-790</v>
      </c>
      <c r="E1000" s="11" t="n">
        <v>-0.0399</v>
      </c>
      <c r="F1000" s="9" t="n">
        <v>151761492960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피아이이 (452450)</t>
        </is>
      </c>
      <c r="B1001" t="inlineStr">
        <is>
          <t>특수 목적용 기계 제조업</t>
        </is>
      </c>
      <c r="C1001" s="7" t="n">
        <v>4195</v>
      </c>
      <c r="D1001" s="5" t="n">
        <v>-295</v>
      </c>
      <c r="E1001" s="13" t="n">
        <v>-0.06570000000000001</v>
      </c>
      <c r="F1001" s="7" t="n">
        <v>151139557500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SAMG엔터 (419530)</t>
        </is>
      </c>
      <c r="B1002" s="8" t="inlineStr">
        <is>
          <t>영화, 비디오물, 방송프로그램 제작 및 배급업</t>
        </is>
      </c>
      <c r="C1002" s="9" t="n">
        <v>14700</v>
      </c>
      <c r="D1002" s="10" t="n">
        <v>-750</v>
      </c>
      <c r="E1002" s="11" t="n">
        <v>-0.04849999999999999</v>
      </c>
      <c r="F1002" s="9" t="n">
        <v>150047853900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석경에이티 (357550)</t>
        </is>
      </c>
      <c r="B1003" t="inlineStr">
        <is>
          <t>기초 화학물질 제조업</t>
        </is>
      </c>
      <c r="C1003" s="7" t="n">
        <v>27500</v>
      </c>
      <c r="D1003" s="5" t="n">
        <v>-500</v>
      </c>
      <c r="E1003" s="13" t="n">
        <v>-0.0179</v>
      </c>
      <c r="F1003" s="7" t="n">
        <v>150012500000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솔트룩스 (304100)</t>
        </is>
      </c>
      <c r="B1004" s="8" t="inlineStr">
        <is>
          <t>소프트웨어 개발 및 공급업</t>
        </is>
      </c>
      <c r="C1004" s="9" t="n">
        <v>11910</v>
      </c>
      <c r="D1004" s="10" t="n">
        <v>-480</v>
      </c>
      <c r="E1004" s="11" t="n">
        <v>-0.0387</v>
      </c>
      <c r="F1004" s="9" t="n">
        <v>149992813050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경동제약 (011040)</t>
        </is>
      </c>
      <c r="B1005" t="inlineStr">
        <is>
          <t>의약품 제조업</t>
        </is>
      </c>
      <c r="C1005" s="7" t="n">
        <v>4870</v>
      </c>
      <c r="D1005" s="5" t="n">
        <v>-45</v>
      </c>
      <c r="E1005" s="13" t="n">
        <v>-0.0092</v>
      </c>
      <c r="F1005" s="7" t="n">
        <v>149843890420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SG (255220)</t>
        </is>
      </c>
      <c r="B1006" s="8" t="inlineStr">
        <is>
          <t>기타 비금속 광물제품 제조업</t>
        </is>
      </c>
      <c r="C1006" s="9" t="n">
        <v>994</v>
      </c>
      <c r="D1006" s="10" t="n">
        <v>-10</v>
      </c>
      <c r="E1006" s="11" t="n">
        <v>-0.01</v>
      </c>
      <c r="F1006" s="9" t="n">
        <v>149659922188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푸른저축은행 (007330)</t>
        </is>
      </c>
      <c r="B1007" t="inlineStr">
        <is>
          <t>은행 및 저축기관</t>
        </is>
      </c>
      <c r="C1007" s="7" t="n">
        <v>9920</v>
      </c>
      <c r="D1007" s="5" t="n">
        <v>-30</v>
      </c>
      <c r="E1007" s="13" t="n">
        <v>-0.003</v>
      </c>
      <c r="F1007" s="7" t="n">
        <v>149621376000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핑거 (163730)</t>
        </is>
      </c>
      <c r="B1008" s="8" t="inlineStr">
        <is>
          <t>소프트웨어 개발 및 공급업</t>
        </is>
      </c>
      <c r="C1008" s="9" t="n">
        <v>11700</v>
      </c>
      <c r="D1008" s="10" t="n">
        <v>-780</v>
      </c>
      <c r="E1008" s="11" t="n">
        <v>-0.0625</v>
      </c>
      <c r="F1008" s="9" t="n">
        <v>149358888900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더즌 (462860)</t>
        </is>
      </c>
      <c r="B1009" t="inlineStr">
        <is>
          <t>전기 통신업</t>
        </is>
      </c>
      <c r="C1009" s="7" t="n">
        <v>2080</v>
      </c>
      <c r="D1009" s="5" t="n">
        <v>-90</v>
      </c>
      <c r="E1009" s="13" t="n">
        <v>-0.0415</v>
      </c>
      <c r="F1009" s="7" t="n">
        <v>149277654240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대한약품 (023910)</t>
        </is>
      </c>
      <c r="B1010" s="8" t="inlineStr">
        <is>
          <t>의약품 제조업</t>
        </is>
      </c>
      <c r="C1010" s="9" t="n">
        <v>24800</v>
      </c>
      <c r="D1010" s="10" t="n">
        <v>-200</v>
      </c>
      <c r="E1010" s="11" t="n">
        <v>-0.008</v>
      </c>
      <c r="F1010" s="9" t="n">
        <v>148800000000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이랜시스 (264850)</t>
        </is>
      </c>
      <c r="B1011" t="inlineStr">
        <is>
          <t>전자부품 제조업</t>
        </is>
      </c>
      <c r="C1011" s="7" t="n">
        <v>4905</v>
      </c>
      <c r="D1011" s="5" t="n">
        <v>-375</v>
      </c>
      <c r="E1011" s="13" t="n">
        <v>-0.07099999999999999</v>
      </c>
      <c r="F1011" s="7" t="n">
        <v>148595071860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화승엔터프라이즈 (241590)</t>
        </is>
      </c>
      <c r="B1012" s="8" t="inlineStr">
        <is>
          <t>신발 및 신발 부분품 제조업</t>
        </is>
      </c>
      <c r="C1012" s="9" t="n">
        <v>2450</v>
      </c>
      <c r="D1012" s="10" t="n">
        <v>-105</v>
      </c>
      <c r="E1012" s="11" t="n">
        <v>-0.0411</v>
      </c>
      <c r="F1012" s="9" t="n">
        <v>148443726200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범한퓨얼셀 (382900)</t>
        </is>
      </c>
      <c r="B1013" t="inlineStr">
        <is>
          <t>전동기, 발전기 및 전기 변환 · 공급 · 제어 장치 제조업</t>
        </is>
      </c>
      <c r="C1013" s="7" t="n">
        <v>16920</v>
      </c>
      <c r="D1013" s="5" t="n">
        <v>-880</v>
      </c>
      <c r="E1013" s="13" t="n">
        <v>-0.04940000000000001</v>
      </c>
      <c r="F1013" s="7" t="n">
        <v>148236120000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하이비젼시스템 (126700)</t>
        </is>
      </c>
      <c r="B1014" s="8" t="inlineStr">
        <is>
          <t>사진장비 및 광학기기 제조업</t>
        </is>
      </c>
      <c r="C1014" s="9" t="n">
        <v>9920</v>
      </c>
      <c r="D1014" s="10" t="n">
        <v>-510</v>
      </c>
      <c r="E1014" s="11" t="n">
        <v>-0.0489</v>
      </c>
      <c r="F1014" s="9" t="n">
        <v>148225751040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우주일렉트로 (065680)</t>
        </is>
      </c>
      <c r="B1015" t="inlineStr">
        <is>
          <t>전자부품 제조업</t>
        </is>
      </c>
      <c r="C1015" s="7" t="n">
        <v>16280</v>
      </c>
      <c r="D1015" s="5" t="n">
        <v>-540</v>
      </c>
      <c r="E1015" s="13" t="n">
        <v>-0.0321</v>
      </c>
      <c r="F1015" s="7" t="n">
        <v>147178867880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에스오에스랩 (464080)</t>
        </is>
      </c>
      <c r="B1016" s="8" t="inlineStr">
        <is>
          <t>측정, 시험, 항해, 제어 및 기타 정밀기기 제조업; 광학기기 제외</t>
        </is>
      </c>
      <c r="C1016" s="9" t="n">
        <v>8170</v>
      </c>
      <c r="D1016" s="10" t="n">
        <v>-210</v>
      </c>
      <c r="E1016" s="11" t="n">
        <v>-0.0251</v>
      </c>
      <c r="F1016" s="9" t="n">
        <v>147170858730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유비쿼스 (264450)</t>
        </is>
      </c>
      <c r="B1017" t="inlineStr">
        <is>
          <t>통신 및 방송 장비 제조업</t>
        </is>
      </c>
      <c r="C1017" s="7" t="n">
        <v>10030</v>
      </c>
      <c r="D1017" s="5" t="n">
        <v>-390</v>
      </c>
      <c r="E1017" s="13" t="n">
        <v>-0.0374</v>
      </c>
      <c r="F1017" s="7" t="n">
        <v>147094894790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삼익THK (004380)</t>
        </is>
      </c>
      <c r="B1018" s="8" t="inlineStr">
        <is>
          <t>일반 목적용 기계 제조업</t>
        </is>
      </c>
      <c r="C1018" s="9" t="n">
        <v>7060</v>
      </c>
      <c r="D1018" s="10" t="n">
        <v>40</v>
      </c>
      <c r="E1018" s="11" t="n">
        <v>0.005699999999999999</v>
      </c>
      <c r="F1018" s="9" t="n">
        <v>146142000000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일진파워 (094820)</t>
        </is>
      </c>
      <c r="B1019" t="inlineStr">
        <is>
          <t>전기 및 통신 공사업</t>
        </is>
      </c>
      <c r="C1019" s="7" t="n">
        <v>9670</v>
      </c>
      <c r="D1019" s="5" t="n">
        <v>-270</v>
      </c>
      <c r="E1019" s="13" t="n">
        <v>-0.0272</v>
      </c>
      <c r="F1019" s="7" t="n">
        <v>145811116030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GC메디아이 (032620)</t>
        </is>
      </c>
      <c r="B1020" s="8" t="inlineStr">
        <is>
          <t>소프트웨어 개발 및 공급업</t>
        </is>
      </c>
      <c r="C1020" s="9" t="n">
        <v>2790</v>
      </c>
      <c r="D1020" s="10" t="n">
        <v>-65</v>
      </c>
      <c r="E1020" s="11" t="n">
        <v>-0.0228</v>
      </c>
      <c r="F1020" s="9" t="n">
        <v>145630017810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알루코 (001780)</t>
        </is>
      </c>
      <c r="B1021" t="inlineStr">
        <is>
          <t>1차 비철금속 제조업</t>
        </is>
      </c>
      <c r="C1021" s="7" t="n">
        <v>1499</v>
      </c>
      <c r="D1021" s="5" t="n">
        <v>-68</v>
      </c>
      <c r="E1021" s="13" t="n">
        <v>-0.0434</v>
      </c>
      <c r="F1021" s="7" t="n">
        <v>145148367868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모베이스전자 (012860)</t>
        </is>
      </c>
      <c r="B1022" s="8" t="inlineStr">
        <is>
          <t>자동차 신품 부품 제조업</t>
        </is>
      </c>
      <c r="C1022" s="9" t="n">
        <v>1979</v>
      </c>
      <c r="D1022" s="10" t="n">
        <v>-46</v>
      </c>
      <c r="E1022" s="11" t="n">
        <v>-0.0227</v>
      </c>
      <c r="F1022" s="9" t="n">
        <v>144929011403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플리토 (300080)</t>
        </is>
      </c>
      <c r="B1023" t="inlineStr">
        <is>
          <t>자료처리, 호스팅, 포털 및 기타 인터넷 정보매개 서비스업</t>
        </is>
      </c>
      <c r="C1023" s="7" t="n">
        <v>8760</v>
      </c>
      <c r="D1023" s="5" t="n">
        <v>-630</v>
      </c>
      <c r="E1023" s="13" t="n">
        <v>-0.06709999999999999</v>
      </c>
      <c r="F1023" s="7" t="n">
        <v>144815510760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에이치엠넥스 (036170)</t>
        </is>
      </c>
      <c r="B1024" s="8" t="inlineStr">
        <is>
          <t>반도체 제조업</t>
        </is>
      </c>
      <c r="C1024" s="9" t="n">
        <v>2350</v>
      </c>
      <c r="D1024" s="10" t="n">
        <v>-100</v>
      </c>
      <c r="E1024" s="11" t="n">
        <v>-0.0408</v>
      </c>
      <c r="F1024" s="9" t="n">
        <v>144209221100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크리에이츠 (439270)</t>
        </is>
      </c>
      <c r="B1025" t="inlineStr">
        <is>
          <t>그외 기타 제품 제조업</t>
        </is>
      </c>
      <c r="C1025" s="7" t="n">
        <v>10950</v>
      </c>
      <c r="D1025" s="5" t="n">
        <v>-4050</v>
      </c>
      <c r="E1025" s="13" t="n">
        <v>-0.27</v>
      </c>
      <c r="F1025" s="7" t="n">
        <v>143777661000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압타바이오 (293780)</t>
        </is>
      </c>
      <c r="B1026" s="8" t="inlineStr">
        <is>
          <t>자연과학 및 공학 연구개발업</t>
        </is>
      </c>
      <c r="C1026" s="9" t="n">
        <v>5110</v>
      </c>
      <c r="D1026" s="10" t="n">
        <v>-200</v>
      </c>
      <c r="E1026" s="11" t="n">
        <v>-0.0377</v>
      </c>
      <c r="F1026" s="9" t="n">
        <v>143557299550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동국씨엠 (460850)</t>
        </is>
      </c>
      <c r="B1027" t="inlineStr">
        <is>
          <t>1차 철강 제조업</t>
        </is>
      </c>
      <c r="C1027" s="7" t="n">
        <v>4800</v>
      </c>
      <c r="D1027" s="5" t="n">
        <v>-60</v>
      </c>
      <c r="E1027" s="13" t="n">
        <v>-0.0123</v>
      </c>
      <c r="F1027" s="7" t="n">
        <v>143513548800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하나제약 (293480)</t>
        </is>
      </c>
      <c r="B1028" s="8" t="inlineStr">
        <is>
          <t>의약품 제조업</t>
        </is>
      </c>
      <c r="C1028" s="9" t="n">
        <v>8070</v>
      </c>
      <c r="D1028" s="10" t="n">
        <v>-160</v>
      </c>
      <c r="E1028" s="11" t="n">
        <v>-0.0194</v>
      </c>
      <c r="F1028" s="9" t="n">
        <v>143427674220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서산 (079650)</t>
        </is>
      </c>
      <c r="B1029" t="inlineStr">
        <is>
          <t>시멘트, 석회, 플라스터 및 그 제품 제조업</t>
        </is>
      </c>
      <c r="C1029" s="7" t="n">
        <v>7160</v>
      </c>
      <c r="D1029" s="5" t="n">
        <v>-740</v>
      </c>
      <c r="E1029" s="13" t="n">
        <v>-0.09369999999999999</v>
      </c>
      <c r="F1029" s="7" t="n">
        <v>143200000000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삼양패키징 (272550)</t>
        </is>
      </c>
      <c r="B1030" s="8" t="inlineStr">
        <is>
          <t>플라스틱제품 제조업</t>
        </is>
      </c>
      <c r="C1030" s="9" t="n">
        <v>9500</v>
      </c>
      <c r="D1030" s="10" t="n">
        <v>30</v>
      </c>
      <c r="E1030" s="11" t="n">
        <v>0.0032</v>
      </c>
      <c r="F1030" s="9" t="n">
        <v>143149857000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에스앤디 (260970)</t>
        </is>
      </c>
      <c r="B1031" t="inlineStr">
        <is>
          <t>기타 식품 제조업</t>
        </is>
      </c>
      <c r="C1031" s="7" t="n">
        <v>49450</v>
      </c>
      <c r="D1031" s="5" t="n">
        <v>-1450</v>
      </c>
      <c r="E1031" s="13" t="n">
        <v>-0.0285</v>
      </c>
      <c r="F1031" s="7" t="n">
        <v>143046685300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신라교역 (004970)</t>
        </is>
      </c>
      <c r="B1032" s="8" t="inlineStr">
        <is>
          <t>어로 어업</t>
        </is>
      </c>
      <c r="C1032" s="9" t="n">
        <v>8920</v>
      </c>
      <c r="D1032" s="10" t="n">
        <v>-30</v>
      </c>
      <c r="E1032" s="11" t="n">
        <v>-0.0034</v>
      </c>
      <c r="F1032" s="9" t="n">
        <v>142720000000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한국주철관 (000970)</t>
        </is>
      </c>
      <c r="B1033" t="inlineStr">
        <is>
          <t>1차 철강 제조업</t>
        </is>
      </c>
      <c r="C1033" s="7" t="n">
        <v>6240</v>
      </c>
      <c r="D1033" s="5" t="n">
        <v>-60</v>
      </c>
      <c r="E1033" s="13" t="n">
        <v>-0.0095</v>
      </c>
      <c r="F1033" s="7" t="n">
        <v>142275120000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넥써쓰 (205500)</t>
        </is>
      </c>
      <c r="B1034" s="8" t="inlineStr">
        <is>
          <t>소프트웨어 개발 및 공급업</t>
        </is>
      </c>
      <c r="C1034" s="9" t="n">
        <v>1656</v>
      </c>
      <c r="D1034" s="10" t="n">
        <v>36</v>
      </c>
      <c r="E1034" s="11" t="n">
        <v>0.0222</v>
      </c>
      <c r="F1034" s="9" t="n">
        <v>142269501960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동화약품 (000020)</t>
        </is>
      </c>
      <c r="B1035" t="inlineStr">
        <is>
          <t>의약품 제조업</t>
        </is>
      </c>
      <c r="C1035" s="7" t="n">
        <v>5090</v>
      </c>
      <c r="D1035" s="5" t="n">
        <v>-70</v>
      </c>
      <c r="E1035" s="13" t="n">
        <v>-0.0136</v>
      </c>
      <c r="F1035" s="7" t="n">
        <v>142171182300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한국석유 (004090)</t>
        </is>
      </c>
      <c r="B1036" s="8" t="inlineStr">
        <is>
          <t>기타 비금속 광물제품 제조업</t>
        </is>
      </c>
      <c r="C1036" s="9" t="n">
        <v>11070</v>
      </c>
      <c r="D1036" s="10" t="n">
        <v>30</v>
      </c>
      <c r="E1036" s="11" t="n">
        <v>0.0027</v>
      </c>
      <c r="F1036" s="9" t="n">
        <v>140523908400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티씨머티리얼즈 (125020)</t>
        </is>
      </c>
      <c r="B1037" t="inlineStr">
        <is>
          <t>절연선 및 케이블 제조업</t>
        </is>
      </c>
      <c r="C1037" s="7" t="n">
        <v>4010</v>
      </c>
      <c r="D1037" s="5" t="n">
        <v>-250</v>
      </c>
      <c r="E1037" s="13" t="n">
        <v>-0.0587</v>
      </c>
      <c r="F1037" s="7" t="n">
        <v>140504585500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디바이스 (187870)</t>
        </is>
      </c>
      <c r="B1038" s="8" t="inlineStr">
        <is>
          <t>특수 목적용 기계 제조업</t>
        </is>
      </c>
      <c r="C1038" s="9" t="n">
        <v>10130</v>
      </c>
      <c r="D1038" s="10" t="n">
        <v>-630</v>
      </c>
      <c r="E1038" s="11" t="n">
        <v>-0.05860000000000001</v>
      </c>
      <c r="F1038" s="9" t="n">
        <v>140429880360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KT나스미디어 (089600)</t>
        </is>
      </c>
      <c r="B1039" t="inlineStr">
        <is>
          <t>광고업</t>
        </is>
      </c>
      <c r="C1039" s="7" t="n">
        <v>12310</v>
      </c>
      <c r="D1039" s="5" t="n">
        <v>60</v>
      </c>
      <c r="E1039" s="13" t="n">
        <v>0.0049</v>
      </c>
      <c r="F1039" s="7" t="n">
        <v>140414753600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바이오솔루션 (086820)</t>
        </is>
      </c>
      <c r="B1040" s="8" t="inlineStr">
        <is>
          <t>기초 의약물질 제조업</t>
        </is>
      </c>
      <c r="C1040" s="9" t="n">
        <v>5410</v>
      </c>
      <c r="D1040" s="10" t="n">
        <v>-50</v>
      </c>
      <c r="E1040" s="11" t="n">
        <v>-0.0092</v>
      </c>
      <c r="F1040" s="9" t="n">
        <v>140249299850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아이텍 (119830)</t>
        </is>
      </c>
      <c r="B1041" t="inlineStr">
        <is>
          <t>그외 기타 전문, 과학 및 기술 서비스업</t>
        </is>
      </c>
      <c r="C1041" s="7" t="n">
        <v>5280</v>
      </c>
      <c r="D1041" s="5" t="n">
        <v>-170</v>
      </c>
      <c r="E1041" s="13" t="n">
        <v>-0.0312</v>
      </c>
      <c r="F1041" s="7" t="n">
        <v>140123470080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이랜텍 (054210)</t>
        </is>
      </c>
      <c r="B1042" s="8" t="inlineStr">
        <is>
          <t>전자부품 제조업</t>
        </is>
      </c>
      <c r="C1042" s="9" t="n">
        <v>5530</v>
      </c>
      <c r="D1042" s="10" t="n">
        <v>-250</v>
      </c>
      <c r="E1042" s="11" t="n">
        <v>-0.0433</v>
      </c>
      <c r="F1042" s="9" t="n">
        <v>139860391300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디엔에프 (092070)</t>
        </is>
      </c>
      <c r="B1043" t="inlineStr">
        <is>
          <t>기타 화학제품 제조업</t>
        </is>
      </c>
      <c r="C1043" s="7" t="n">
        <v>12080</v>
      </c>
      <c r="D1043" s="5" t="n">
        <v>-570</v>
      </c>
      <c r="E1043" s="13" t="n">
        <v>-0.0451</v>
      </c>
      <c r="F1043" s="7" t="n">
        <v>139788044640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오가닉티코스메틱 (900300)</t>
        </is>
      </c>
      <c r="B1044" s="8" t="inlineStr">
        <is>
          <t>기타 금융업</t>
        </is>
      </c>
      <c r="C1044" s="9" t="n">
        <v>2385</v>
      </c>
      <c r="D1044" s="10" t="n">
        <v>35</v>
      </c>
      <c r="E1044" s="11" t="n">
        <v>0.0149</v>
      </c>
      <c r="F1044" s="9" t="n">
        <v>139713531345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대한화섬 (003830)</t>
        </is>
      </c>
      <c r="B1045" t="inlineStr">
        <is>
          <t>화학섬유 제조업</t>
        </is>
      </c>
      <c r="C1045" s="7" t="n">
        <v>105000</v>
      </c>
      <c r="D1045" s="5" t="n">
        <v>700</v>
      </c>
      <c r="E1045" s="13" t="n">
        <v>0.0067</v>
      </c>
      <c r="F1045" s="7" t="n">
        <v>139440000000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데브시스터즈 (194480)</t>
        </is>
      </c>
      <c r="B1046" s="8" t="inlineStr">
        <is>
          <t>소프트웨어 개발 및 공급업</t>
        </is>
      </c>
      <c r="C1046" s="9" t="n">
        <v>11430</v>
      </c>
      <c r="D1046" s="10" t="n">
        <v>-140</v>
      </c>
      <c r="E1046" s="11" t="n">
        <v>-0.0121</v>
      </c>
      <c r="F1046" s="9" t="n">
        <v>139093384500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아바텍 (149950)</t>
        </is>
      </c>
      <c r="B1047" t="inlineStr">
        <is>
          <t>전자부품 제조업</t>
        </is>
      </c>
      <c r="C1047" s="7" t="n">
        <v>10150</v>
      </c>
      <c r="D1047" s="5" t="n">
        <v>-550</v>
      </c>
      <c r="E1047" s="13" t="n">
        <v>-0.05139999999999999</v>
      </c>
      <c r="F1047" s="7" t="n">
        <v>138727185450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코스모로보틱스 (439960)</t>
        </is>
      </c>
      <c r="B1048" s="8" t="inlineStr">
        <is>
          <t>의료용 기기 제조업</t>
        </is>
      </c>
      <c r="C1048" s="9" t="n">
        <v>4275</v>
      </c>
      <c r="D1048" s="10" t="n">
        <v>-320</v>
      </c>
      <c r="E1048" s="11" t="n">
        <v>-0.0696</v>
      </c>
      <c r="F1048" s="9" t="n">
        <v>138726426150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라온로보틱스 (232680)</t>
        </is>
      </c>
      <c r="B1049" t="inlineStr">
        <is>
          <t>특수 목적용 기계 제조업</t>
        </is>
      </c>
      <c r="C1049" s="7" t="n">
        <v>10460</v>
      </c>
      <c r="D1049" s="5" t="n">
        <v>1160</v>
      </c>
      <c r="E1049" s="13" t="n">
        <v>0.1247</v>
      </c>
      <c r="F1049" s="7" t="n">
        <v>138673450000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이수앱지스 (086890)</t>
        </is>
      </c>
      <c r="B1050" s="8" t="inlineStr">
        <is>
          <t>의료용품 및 기타 의약 관련제품 제조업</t>
        </is>
      </c>
      <c r="C1050" s="9" t="n">
        <v>3400</v>
      </c>
      <c r="D1050" s="10" t="n">
        <v>-90</v>
      </c>
      <c r="E1050" s="11" t="n">
        <v>-0.0258</v>
      </c>
      <c r="F1050" s="9" t="n">
        <v>138639076600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메디아나 (041920)</t>
        </is>
      </c>
      <c r="B1051" t="inlineStr">
        <is>
          <t>의료용 기기 제조업</t>
        </is>
      </c>
      <c r="C1051" s="7" t="n">
        <v>7430</v>
      </c>
      <c r="D1051" s="5" t="n">
        <v>-580</v>
      </c>
      <c r="E1051" s="13" t="n">
        <v>-0.07240000000000001</v>
      </c>
      <c r="F1051" s="7" t="n">
        <v>138184796890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남선알미늄 (008350)</t>
        </is>
      </c>
      <c r="B1052" s="8" t="inlineStr">
        <is>
          <t>1차 비철금속 제조업</t>
        </is>
      </c>
      <c r="C1052" s="9" t="n">
        <v>1069</v>
      </c>
      <c r="D1052" s="10" t="n">
        <v>6</v>
      </c>
      <c r="E1052" s="11" t="n">
        <v>0.005600000000000001</v>
      </c>
      <c r="F1052" s="9" t="n">
        <v>137985547210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제일일렉트릭 (199820)</t>
        </is>
      </c>
      <c r="B1053" t="inlineStr">
        <is>
          <t>전동기, 발전기 및 전기 변환 · 공급 · 제어 장치 제조업</t>
        </is>
      </c>
      <c r="C1053" s="7" t="n">
        <v>6200</v>
      </c>
      <c r="D1053" s="5" t="n">
        <v>-450</v>
      </c>
      <c r="E1053" s="13" t="n">
        <v>-0.0677</v>
      </c>
      <c r="F1053" s="7" t="n">
        <v>137764000000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유성티엔에스 (024800)</t>
        </is>
      </c>
      <c r="B1054" s="8" t="inlineStr">
        <is>
          <t>육상 여객 운송업</t>
        </is>
      </c>
      <c r="C1054" s="9" t="n">
        <v>3910</v>
      </c>
      <c r="D1054" s="10" t="n">
        <v>-65</v>
      </c>
      <c r="E1054" s="11" t="n">
        <v>-0.0164</v>
      </c>
      <c r="F1054" s="9" t="n">
        <v>137731196700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아리바이오홀딩스 (290690)</t>
        </is>
      </c>
      <c r="B1055" t="inlineStr">
        <is>
          <t>전구 및 조명장치 제조업</t>
        </is>
      </c>
      <c r="C1055" s="7" t="n">
        <v>2590</v>
      </c>
      <c r="D1055" s="5" t="n">
        <v>-95</v>
      </c>
      <c r="E1055" s="13" t="n">
        <v>-0.0354</v>
      </c>
      <c r="F1055" s="7" t="n">
        <v>137458564950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쎌바이오텍 (049960)</t>
        </is>
      </c>
      <c r="B1056" s="8" t="inlineStr">
        <is>
          <t>기초 의약물질 제조업</t>
        </is>
      </c>
      <c r="C1056" s="9" t="n">
        <v>14620</v>
      </c>
      <c r="D1056" s="10" t="n">
        <v>-180</v>
      </c>
      <c r="E1056" s="11" t="n">
        <v>-0.0122</v>
      </c>
      <c r="F1056" s="9" t="n">
        <v>137428000000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큐리오시스 (494120)</t>
        </is>
      </c>
      <c r="B1057" t="inlineStr">
        <is>
          <t>사진장비 및 광학기기 제조업</t>
        </is>
      </c>
      <c r="C1057" s="7" t="n">
        <v>9000</v>
      </c>
      <c r="D1057" s="5" t="n">
        <v>-560</v>
      </c>
      <c r="E1057" s="13" t="n">
        <v>-0.05860000000000001</v>
      </c>
      <c r="F1057" s="7" t="n">
        <v>137337876000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케이엔알시스템 (199430)</t>
        </is>
      </c>
      <c r="B1058" s="8" t="inlineStr">
        <is>
          <t>측정, 시험, 항해, 제어 및 기타 정밀기기 제조업; 광학기기 제외</t>
        </is>
      </c>
      <c r="C1058" s="9" t="n">
        <v>12230</v>
      </c>
      <c r="D1058" s="10" t="n">
        <v>-680</v>
      </c>
      <c r="E1058" s="11" t="n">
        <v>-0.0527</v>
      </c>
      <c r="F1058" s="9" t="n">
        <v>137192629990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SV인베스트먼트 (289080)</t>
        </is>
      </c>
      <c r="B1059" t="inlineStr">
        <is>
          <t>기타 금융업</t>
        </is>
      </c>
      <c r="C1059" s="7" t="n">
        <v>2280</v>
      </c>
      <c r="D1059" s="5" t="n">
        <v>-85</v>
      </c>
      <c r="E1059" s="13" t="n">
        <v>-0.0359</v>
      </c>
      <c r="F1059" s="7" t="n">
        <v>137115171240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SK디앤디 (210980)</t>
        </is>
      </c>
      <c r="B1060" s="8" t="inlineStr">
        <is>
          <t>부동산 임대 및 공급업</t>
        </is>
      </c>
      <c r="C1060" s="9" t="n">
        <v>2165</v>
      </c>
      <c r="D1060" s="10" t="n">
        <v>-100</v>
      </c>
      <c r="E1060" s="11" t="n">
        <v>-0.0442</v>
      </c>
      <c r="F1060" s="9" t="n">
        <v>137038015825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해태제과식품 (101530)</t>
        </is>
      </c>
      <c r="B1061" t="inlineStr">
        <is>
          <t>기타 식품 제조업</t>
        </is>
      </c>
      <c r="C1061" s="7" t="n">
        <v>4705</v>
      </c>
      <c r="D1061" s="5" t="n">
        <v>-75</v>
      </c>
      <c r="E1061" s="13" t="n">
        <v>-0.0157</v>
      </c>
      <c r="F1061" s="7" t="n">
        <v>136994647510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네오위즈홀딩스 (042420)</t>
        </is>
      </c>
      <c r="B1062" s="8" t="inlineStr">
        <is>
          <t>소프트웨어 개발 및 공급업</t>
        </is>
      </c>
      <c r="C1062" s="9" t="n">
        <v>16820</v>
      </c>
      <c r="D1062" s="10" t="n">
        <v>-340</v>
      </c>
      <c r="E1062" s="11" t="n">
        <v>-0.0198</v>
      </c>
      <c r="F1062" s="9" t="n">
        <v>136953200060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KG파이낸셜 (046440)</t>
        </is>
      </c>
      <c r="B1063" t="inlineStr">
        <is>
          <t>소프트웨어 개발 및 공급업</t>
        </is>
      </c>
      <c r="C1063" s="7" t="n">
        <v>3775</v>
      </c>
      <c r="D1063" s="5" t="n">
        <v>-105</v>
      </c>
      <c r="E1063" s="13" t="n">
        <v>-0.0271</v>
      </c>
      <c r="F1063" s="7" t="n">
        <v>136845207150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유니트론텍 (142210)</t>
        </is>
      </c>
      <c r="B1064" s="8" t="inlineStr">
        <is>
          <t>자동차 부품 및 내장품 판매업</t>
        </is>
      </c>
      <c r="C1064" s="9" t="n">
        <v>6580</v>
      </c>
      <c r="D1064" s="10" t="n">
        <v>-500</v>
      </c>
      <c r="E1064" s="11" t="n">
        <v>-0.0706</v>
      </c>
      <c r="F1064" s="9" t="n">
        <v>136544231740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오로라 (039830)</t>
        </is>
      </c>
      <c r="B1065" t="inlineStr">
        <is>
          <t>전문디자인업</t>
        </is>
      </c>
      <c r="C1065" s="7" t="n">
        <v>12640</v>
      </c>
      <c r="D1065" s="5" t="n">
        <v>-590</v>
      </c>
      <c r="E1065" s="13" t="n">
        <v>-0.0446</v>
      </c>
      <c r="F1065" s="7" t="n">
        <v>136042929600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아이디스홀딩스 (054800)</t>
        </is>
      </c>
      <c r="B1066" s="8" t="inlineStr">
        <is>
          <t>기타 전문 서비스업</t>
        </is>
      </c>
      <c r="C1066" s="9" t="n">
        <v>13120</v>
      </c>
      <c r="D1066" s="10" t="n">
        <v>-250</v>
      </c>
      <c r="E1066" s="11" t="n">
        <v>-0.0187</v>
      </c>
      <c r="F1066" s="9" t="n">
        <v>135762558720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삼보판지 (023600)</t>
        </is>
      </c>
      <c r="B1067" t="inlineStr">
        <is>
          <t>펄프, 종이 및 판지 제조업</t>
        </is>
      </c>
      <c r="C1067" s="7" t="n">
        <v>8480</v>
      </c>
      <c r="D1067" s="5" t="n">
        <v>-90</v>
      </c>
      <c r="E1067" s="13" t="n">
        <v>-0.0105</v>
      </c>
      <c r="F1067" s="7" t="n">
        <v>135750384000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코리아에프티 (123410)</t>
        </is>
      </c>
      <c r="B1068" s="8" t="inlineStr">
        <is>
          <t>자동차 신품 부품 제조업</t>
        </is>
      </c>
      <c r="C1068" s="9" t="n">
        <v>4875</v>
      </c>
      <c r="D1068" s="10" t="n">
        <v>-75</v>
      </c>
      <c r="E1068" s="11" t="n">
        <v>-0.0152</v>
      </c>
      <c r="F1068" s="9" t="n">
        <v>135725187000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대양전기공업 (108380)</t>
        </is>
      </c>
      <c r="B1069" t="inlineStr">
        <is>
          <t>선박 및 보트 건조업</t>
        </is>
      </c>
      <c r="C1069" s="7" t="n">
        <v>14140</v>
      </c>
      <c r="D1069" s="5" t="n">
        <v>-740</v>
      </c>
      <c r="E1069" s="13" t="n">
        <v>-0.04969999999999999</v>
      </c>
      <c r="F1069" s="7" t="n">
        <v>135282088620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NH올원리츠 (400760)</t>
        </is>
      </c>
      <c r="B1070" s="8" t="inlineStr">
        <is>
          <t>부동산 임대 및 공급업</t>
        </is>
      </c>
      <c r="C1070" s="9" t="n">
        <v>2460</v>
      </c>
      <c r="D1070" s="10" t="n">
        <v>-75</v>
      </c>
      <c r="E1070" s="11" t="n">
        <v>-0.0296</v>
      </c>
      <c r="F1070" s="9" t="n">
        <v>135126016500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윈스테크넷 (136540)</t>
        </is>
      </c>
      <c r="B1071" t="inlineStr">
        <is>
          <t>컴퓨터 프로그래밍, 시스템 통합 및 관리업</t>
        </is>
      </c>
      <c r="C1071" s="7" t="n">
        <v>11000</v>
      </c>
      <c r="D1071" s="5" t="n">
        <v>-190</v>
      </c>
      <c r="E1071" s="13" t="n">
        <v>-0.017</v>
      </c>
      <c r="F1071" s="7" t="n">
        <v>135077206000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지투파워 (388050)</t>
        </is>
      </c>
      <c r="B1072" s="8" t="inlineStr">
        <is>
          <t>전동기, 발전기 및 전기 변환 · 공급 · 제어 장치 제조업</t>
        </is>
      </c>
      <c r="C1072" s="9" t="n">
        <v>7200</v>
      </c>
      <c r="D1072" s="10" t="n">
        <v>-410</v>
      </c>
      <c r="E1072" s="11" t="n">
        <v>-0.0539</v>
      </c>
      <c r="F1072" s="9" t="n">
        <v>134707946400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CJ제일제당 우 (097955)</t>
        </is>
      </c>
      <c r="B1073" t="inlineStr">
        <is>
          <t>미분류</t>
        </is>
      </c>
      <c r="C1073" s="7" t="n">
        <v>101400</v>
      </c>
      <c r="D1073" s="5" t="n">
        <v>-1700</v>
      </c>
      <c r="E1073" s="13" t="n">
        <v>-0.0165</v>
      </c>
      <c r="F1073" s="7" t="n">
        <v>134601706200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덕산넵코어스 (266690)</t>
        </is>
      </c>
      <c r="B1074" s="8" t="inlineStr">
        <is>
          <t>항공기,우주선 및 부품 제조업</t>
        </is>
      </c>
      <c r="C1074" s="9" t="n">
        <v>7080</v>
      </c>
      <c r="D1074" s="10" t="n">
        <v>-680</v>
      </c>
      <c r="E1074" s="11" t="n">
        <v>-0.0876</v>
      </c>
      <c r="F1074" s="9" t="n">
        <v>134427174120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디씨엠 (024090)</t>
        </is>
      </c>
      <c r="B1075" t="inlineStr">
        <is>
          <t>1차 철강 제조업</t>
        </is>
      </c>
      <c r="C1075" s="7" t="n">
        <v>11790</v>
      </c>
      <c r="D1075" s="5" t="n">
        <v>90</v>
      </c>
      <c r="E1075" s="13" t="n">
        <v>0.0077</v>
      </c>
      <c r="F1075" s="7" t="n">
        <v>134406000000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퀄리타스반도체 (432720)</t>
        </is>
      </c>
      <c r="B1076" s="8" t="inlineStr">
        <is>
          <t>반도체 제조업</t>
        </is>
      </c>
      <c r="C1076" s="9" t="n">
        <v>9450</v>
      </c>
      <c r="D1076" s="10" t="n">
        <v>-830</v>
      </c>
      <c r="E1076" s="11" t="n">
        <v>-0.08070000000000001</v>
      </c>
      <c r="F1076" s="9" t="n">
        <v>134072555400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안트로젠 (065660)</t>
        </is>
      </c>
      <c r="B1077" t="inlineStr">
        <is>
          <t>기타 전문 도매업</t>
        </is>
      </c>
      <c r="C1077" s="7" t="n">
        <v>13390</v>
      </c>
      <c r="D1077" s="5" t="n">
        <v>-690</v>
      </c>
      <c r="E1077" s="13" t="n">
        <v>-0.049</v>
      </c>
      <c r="F1077" s="7" t="n">
        <v>133981679000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솔본 (035610)</t>
        </is>
      </c>
      <c r="B1078" s="8" t="inlineStr">
        <is>
          <t>회사 본부 및 경영 컨설팅 서비스업</t>
        </is>
      </c>
      <c r="C1078" s="9" t="n">
        <v>4890</v>
      </c>
      <c r="D1078" s="10" t="n">
        <v>85</v>
      </c>
      <c r="E1078" s="11" t="n">
        <v>0.0177</v>
      </c>
      <c r="F1078" s="9" t="n">
        <v>133721925330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잉글우드랩 (950140)</t>
        </is>
      </c>
      <c r="B1079" t="inlineStr">
        <is>
          <t>기타 화학제품 제조업</t>
        </is>
      </c>
      <c r="C1079" s="7" t="n">
        <v>6730</v>
      </c>
      <c r="D1079" s="5" t="n">
        <v>-170</v>
      </c>
      <c r="E1079" s="13" t="n">
        <v>-0.0246</v>
      </c>
      <c r="F1079" s="7" t="n">
        <v>133710738180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티엑스알로보틱스 (484810)</t>
        </is>
      </c>
      <c r="B1080" s="8" t="inlineStr">
        <is>
          <t>일반 목적용 기계 제조업</t>
        </is>
      </c>
      <c r="C1080" s="9" t="n">
        <v>8650</v>
      </c>
      <c r="D1080" s="10" t="n">
        <v>-440</v>
      </c>
      <c r="E1080" s="11" t="n">
        <v>-0.0484</v>
      </c>
      <c r="F1080" s="9" t="n">
        <v>133650414750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와이바이오로직스 (338840)</t>
        </is>
      </c>
      <c r="B1081" t="inlineStr">
        <is>
          <t>자연과학 및 공학 연구개발업</t>
        </is>
      </c>
      <c r="C1081" s="7" t="n">
        <v>8650</v>
      </c>
      <c r="D1081" s="5" t="n">
        <v>-600</v>
      </c>
      <c r="E1081" s="13" t="n">
        <v>-0.0649</v>
      </c>
      <c r="F1081" s="7" t="n">
        <v>133243414950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신흥 (004080)</t>
        </is>
      </c>
      <c r="B1082" s="8" t="inlineStr">
        <is>
          <t>기계장비 및 관련 물품 도매업</t>
        </is>
      </c>
      <c r="C1082" s="9" t="n">
        <v>14460</v>
      </c>
      <c r="D1082" s="10" t="n">
        <v>60</v>
      </c>
      <c r="E1082" s="11" t="n">
        <v>0.0042</v>
      </c>
      <c r="F1082" s="9" t="n">
        <v>133032000000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이엘씨 (041520)</t>
        </is>
      </c>
      <c r="B1083" t="inlineStr">
        <is>
          <t>측정, 시험, 항해, 제어 및 기타 정밀기기 제조업; 광학기기 제외</t>
        </is>
      </c>
      <c r="C1083" s="7" t="n">
        <v>10900</v>
      </c>
      <c r="D1083" s="5" t="n">
        <v>-580</v>
      </c>
      <c r="E1083" s="13" t="n">
        <v>-0.0505</v>
      </c>
      <c r="F1083" s="7" t="n">
        <v>132857157000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일양약품 (007570)</t>
        </is>
      </c>
      <c r="B1084" s="8" t="inlineStr">
        <is>
          <t>의약품 제조업</t>
        </is>
      </c>
      <c r="C1084" s="9" t="n">
        <v>6960</v>
      </c>
      <c r="D1084" s="10" t="n">
        <v>50</v>
      </c>
      <c r="E1084" s="11" t="n">
        <v>0.0072</v>
      </c>
      <c r="F1084" s="9" t="n">
        <v>132836221440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효성ITX (094280)</t>
        </is>
      </c>
      <c r="B1085" t="inlineStr">
        <is>
          <t>기타 사업지원 서비스업</t>
        </is>
      </c>
      <c r="C1085" s="7" t="n">
        <v>11490</v>
      </c>
      <c r="D1085" s="5" t="n">
        <v>-70</v>
      </c>
      <c r="E1085" s="13" t="n">
        <v>-0.0061</v>
      </c>
      <c r="F1085" s="7" t="n">
        <v>132803718000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모트렉스 (118990)</t>
        </is>
      </c>
      <c r="B1086" s="8" t="inlineStr">
        <is>
          <t>자동차 신품 부품 제조업</t>
        </is>
      </c>
      <c r="C1086" s="9" t="n">
        <v>5410</v>
      </c>
      <c r="D1086" s="10" t="n">
        <v>-170</v>
      </c>
      <c r="E1086" s="11" t="n">
        <v>-0.0305</v>
      </c>
      <c r="F1086" s="9" t="n">
        <v>132747177110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금호석유화학우 (011785)</t>
        </is>
      </c>
      <c r="B1087" t="inlineStr">
        <is>
          <t>미분류</t>
        </is>
      </c>
      <c r="C1087" s="7" t="n">
        <v>43900</v>
      </c>
      <c r="D1087" s="5" t="n">
        <v>-700</v>
      </c>
      <c r="E1087" s="13" t="n">
        <v>-0.0157</v>
      </c>
      <c r="F1087" s="7" t="n">
        <v>132731035400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인터플렉스 (051370)</t>
        </is>
      </c>
      <c r="B1088" s="8" t="inlineStr">
        <is>
          <t>전자부품 제조업</t>
        </is>
      </c>
      <c r="C1088" s="9" t="n">
        <v>5670</v>
      </c>
      <c r="D1088" s="10" t="n">
        <v>-240</v>
      </c>
      <c r="E1088" s="11" t="n">
        <v>-0.0406</v>
      </c>
      <c r="F1088" s="9" t="n">
        <v>132266766240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태경산업 (015890)</t>
        </is>
      </c>
      <c r="B1089" t="inlineStr">
        <is>
          <t>기초 화학물질 제조업</t>
        </is>
      </c>
      <c r="C1089" s="7" t="n">
        <v>4520</v>
      </c>
      <c r="D1089" s="5" t="n">
        <v>-100</v>
      </c>
      <c r="E1089" s="13" t="n">
        <v>-0.0216</v>
      </c>
      <c r="F1089" s="7" t="n">
        <v>132113950000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퓨릿 (445180)</t>
        </is>
      </c>
      <c r="B1090" s="8" t="inlineStr">
        <is>
          <t>기초 화학물질 제조업</t>
        </is>
      </c>
      <c r="C1090" s="9" t="n">
        <v>7640</v>
      </c>
      <c r="D1090" s="10" t="n">
        <v>-430</v>
      </c>
      <c r="E1090" s="11" t="n">
        <v>-0.0533</v>
      </c>
      <c r="F1090" s="9" t="n">
        <v>131707396320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유비쿼스홀딩스 (078070)</t>
        </is>
      </c>
      <c r="B1091" t="inlineStr">
        <is>
          <t>기타 금융업</t>
        </is>
      </c>
      <c r="C1091" s="7" t="n">
        <v>7700</v>
      </c>
      <c r="D1091" s="5" t="n">
        <v>-320</v>
      </c>
      <c r="E1091" s="13" t="n">
        <v>-0.0399</v>
      </c>
      <c r="F1091" s="7" t="n">
        <v>131353091100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나인테크 (267320)</t>
        </is>
      </c>
      <c r="B1092" s="8" t="inlineStr">
        <is>
          <t>특수 목적용 기계 제조업</t>
        </is>
      </c>
      <c r="C1092" s="9" t="n">
        <v>2285</v>
      </c>
      <c r="D1092" s="10" t="n">
        <v>-95</v>
      </c>
      <c r="E1092" s="11" t="n">
        <v>-0.0399</v>
      </c>
      <c r="F1092" s="9" t="n">
        <v>131193949075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켄코아에어로스페이스 (274090)</t>
        </is>
      </c>
      <c r="B1093" t="inlineStr">
        <is>
          <t>항공기,우주선 및 부품 제조업</t>
        </is>
      </c>
      <c r="C1093" s="7" t="n">
        <v>9520</v>
      </c>
      <c r="D1093" s="5" t="n">
        <v>-300</v>
      </c>
      <c r="E1093" s="13" t="n">
        <v>-0.0305</v>
      </c>
      <c r="F1093" s="7" t="n">
        <v>131130450640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MH머트리얼즈 (001080)</t>
        </is>
      </c>
      <c r="B1094" s="8" t="inlineStr">
        <is>
          <t>1차 철강 제조업</t>
        </is>
      </c>
      <c r="C1094" s="9" t="n">
        <v>3720</v>
      </c>
      <c r="D1094" s="10" t="n">
        <v>-60</v>
      </c>
      <c r="E1094" s="11" t="n">
        <v>-0.0159</v>
      </c>
      <c r="F1094" s="9" t="n">
        <v>130627651200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매일홀딩스 (005990)</t>
        </is>
      </c>
      <c r="B1095" t="inlineStr">
        <is>
          <t>동·식물성 유지 및 낙농제품 제조업</t>
        </is>
      </c>
      <c r="C1095" s="7" t="n">
        <v>9800</v>
      </c>
      <c r="D1095" s="5" t="n">
        <v>-30</v>
      </c>
      <c r="E1095" s="13" t="n">
        <v>-0.0031</v>
      </c>
      <c r="F1095" s="7" t="n">
        <v>130323379200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미원홀딩스 (107590)</t>
        </is>
      </c>
      <c r="B1096" s="8" t="inlineStr">
        <is>
          <t>기타 금융업</t>
        </is>
      </c>
      <c r="C1096" s="9" t="n">
        <v>56100</v>
      </c>
      <c r="D1096" s="10" t="n">
        <v>-100</v>
      </c>
      <c r="E1096" s="11" t="n">
        <v>-0.0018</v>
      </c>
      <c r="F1096" s="9" t="n">
        <v>130152000000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폴라리스오피스 (041020)</t>
        </is>
      </c>
      <c r="B1097" t="inlineStr">
        <is>
          <t>소프트웨어 개발 및 공급업</t>
        </is>
      </c>
      <c r="C1097" s="7" t="n">
        <v>2615</v>
      </c>
      <c r="D1097" s="5" t="n">
        <v>-80</v>
      </c>
      <c r="E1097" s="13" t="n">
        <v>-0.0297</v>
      </c>
      <c r="F1097" s="7" t="n">
        <v>129923118695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에이스테크 (088800)</t>
        </is>
      </c>
      <c r="B1098" s="8" t="inlineStr">
        <is>
          <t>통신 및 방송 장비 제조업</t>
        </is>
      </c>
      <c r="C1098" s="9" t="n">
        <v>1720</v>
      </c>
      <c r="D1098" s="10" t="n">
        <v>-77</v>
      </c>
      <c r="E1098" s="11" t="n">
        <v>-0.0428</v>
      </c>
      <c r="F1098" s="9" t="n">
        <v>129871066480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디오 (039840)</t>
        </is>
      </c>
      <c r="B1099" t="inlineStr">
        <is>
          <t>의료용 기기 제조업</t>
        </is>
      </c>
      <c r="C1099" s="7" t="n">
        <v>9660</v>
      </c>
      <c r="D1099" s="5" t="n">
        <v>-10</v>
      </c>
      <c r="E1099" s="13" t="n">
        <v>-0.001</v>
      </c>
      <c r="F1099" s="7" t="n">
        <v>129596898480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케이알엠 (093640)</t>
        </is>
      </c>
      <c r="B1100" s="8" t="inlineStr">
        <is>
          <t>반도체 제조업</t>
        </is>
      </c>
      <c r="C1100" s="9" t="n">
        <v>3940</v>
      </c>
      <c r="D1100" s="10" t="n">
        <v>-70</v>
      </c>
      <c r="E1100" s="11" t="n">
        <v>-0.0175</v>
      </c>
      <c r="F1100" s="9" t="n">
        <v>129404241040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엠아이텍 (179290)</t>
        </is>
      </c>
      <c r="B1101" t="inlineStr">
        <is>
          <t>의료용 기기 제조업</t>
        </is>
      </c>
      <c r="C1101" s="7" t="n">
        <v>3995</v>
      </c>
      <c r="D1101" s="5" t="n">
        <v>-30</v>
      </c>
      <c r="E1101" s="13" t="n">
        <v>-0.0075</v>
      </c>
      <c r="F1101" s="7" t="n">
        <v>129300883610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제이오 (418550)</t>
        </is>
      </c>
      <c r="B1102" s="8" t="inlineStr">
        <is>
          <t>건축기술, 엔지니어링 및 관련 기술 서비스업</t>
        </is>
      </c>
      <c r="C1102" s="9" t="n">
        <v>4035</v>
      </c>
      <c r="D1102" s="10" t="n">
        <v>-95</v>
      </c>
      <c r="E1102" s="11" t="n">
        <v>-0.023</v>
      </c>
      <c r="F1102" s="9" t="n">
        <v>129191310555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원익 (032940)</t>
        </is>
      </c>
      <c r="B1103" t="inlineStr">
        <is>
          <t>기계장비 및 관련 물품 도매업</t>
        </is>
      </c>
      <c r="C1103" s="7" t="n">
        <v>7100</v>
      </c>
      <c r="D1103" s="5" t="n">
        <v>-170</v>
      </c>
      <c r="E1103" s="13" t="n">
        <v>-0.0234</v>
      </c>
      <c r="F1103" s="7" t="n">
        <v>129171585100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롯데하이마트 (071840)</t>
        </is>
      </c>
      <c r="B1104" s="8" t="inlineStr">
        <is>
          <t>가전제품 및 정보통신장비 소매업</t>
        </is>
      </c>
      <c r="C1104" s="9" t="n">
        <v>5460</v>
      </c>
      <c r="D1104" s="10" t="n">
        <v>-100</v>
      </c>
      <c r="E1104" s="11" t="n">
        <v>-0.018</v>
      </c>
      <c r="F1104" s="9" t="n">
        <v>128898107520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미래에셋증권우 (006805)</t>
        </is>
      </c>
      <c r="B1105" t="inlineStr">
        <is>
          <t>미분류</t>
        </is>
      </c>
      <c r="C1105" s="7" t="n">
        <v>9570</v>
      </c>
      <c r="D1105" s="5" t="n">
        <v>-300</v>
      </c>
      <c r="E1105" s="13" t="n">
        <v>-0.0304</v>
      </c>
      <c r="F1105" s="7" t="n">
        <v>128756052810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지누스 (013890)</t>
        </is>
      </c>
      <c r="B1106" s="8" t="inlineStr">
        <is>
          <t>가구 제조업</t>
        </is>
      </c>
      <c r="C1106" s="9" t="n">
        <v>5870</v>
      </c>
      <c r="D1106" s="10" t="n">
        <v>-230</v>
      </c>
      <c r="E1106" s="11" t="n">
        <v>-0.0377</v>
      </c>
      <c r="F1106" s="9" t="n">
        <v>128704522310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제이아이테크 (417500)</t>
        </is>
      </c>
      <c r="B1107" t="inlineStr">
        <is>
          <t>기타 화학제품 제조업</t>
        </is>
      </c>
      <c r="C1107" s="7" t="n">
        <v>3800</v>
      </c>
      <c r="D1107" s="5" t="n">
        <v>-220</v>
      </c>
      <c r="E1107" s="13" t="n">
        <v>-0.0547</v>
      </c>
      <c r="F1107" s="7" t="n">
        <v>128613382600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코난테크놀로지 (402030)</t>
        </is>
      </c>
      <c r="B1108" s="8" t="inlineStr">
        <is>
          <t>소프트웨어 개발 및 공급업</t>
        </is>
      </c>
      <c r="C1108" s="9" t="n">
        <v>10190</v>
      </c>
      <c r="D1108" s="10" t="n">
        <v>-510</v>
      </c>
      <c r="E1108" s="11" t="n">
        <v>-0.04769999999999999</v>
      </c>
      <c r="F1108" s="9" t="n">
        <v>127553202720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조선내화 (462520)</t>
        </is>
      </c>
      <c r="B1109" t="inlineStr">
        <is>
          <t>내화, 비내화 요업제품 제조업</t>
        </is>
      </c>
      <c r="C1109" s="7" t="n">
        <v>10750</v>
      </c>
      <c r="D1109" s="5" t="n">
        <v>-280</v>
      </c>
      <c r="E1109" s="13" t="n">
        <v>-0.0254</v>
      </c>
      <c r="F1109" s="7" t="n">
        <v>127443056000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재영솔루텍 (049630)</t>
        </is>
      </c>
      <c r="B1110" s="8" t="inlineStr">
        <is>
          <t>사진장비 및 광학기기 제조업</t>
        </is>
      </c>
      <c r="C1110" s="9" t="n">
        <v>5450</v>
      </c>
      <c r="D1110" s="10" t="n">
        <v>-200</v>
      </c>
      <c r="E1110" s="11" t="n">
        <v>-0.0354</v>
      </c>
      <c r="F1110" s="9" t="n">
        <v>127340007550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웅진 (016880)</t>
        </is>
      </c>
      <c r="B1111" t="inlineStr">
        <is>
          <t>기타 금융업</t>
        </is>
      </c>
      <c r="C1111" s="7" t="n">
        <v>1593</v>
      </c>
      <c r="D1111" s="5" t="n">
        <v>-74</v>
      </c>
      <c r="E1111" s="13" t="n">
        <v>-0.0444</v>
      </c>
      <c r="F1111" s="7" t="n">
        <v>127323838440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아톤 (158430)</t>
        </is>
      </c>
      <c r="B1112" s="8" t="inlineStr">
        <is>
          <t>소프트웨어 개발 및 공급업</t>
        </is>
      </c>
      <c r="C1112" s="9" t="n">
        <v>5190</v>
      </c>
      <c r="D1112" s="10" t="n">
        <v>140</v>
      </c>
      <c r="E1112" s="11" t="n">
        <v>0.0277</v>
      </c>
      <c r="F1112" s="9" t="n">
        <v>127062057480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이니텍 (053350)</t>
        </is>
      </c>
      <c r="B1113" t="inlineStr">
        <is>
          <t>소프트웨어 개발 및 공급업</t>
        </is>
      </c>
      <c r="C1113" s="7" t="n">
        <v>5770</v>
      </c>
      <c r="D1113" s="5" t="n">
        <v>280</v>
      </c>
      <c r="E1113" s="13" t="n">
        <v>0.051</v>
      </c>
      <c r="F1113" s="7" t="n">
        <v>127061545050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한솔홀딩스 (004150)</t>
        </is>
      </c>
      <c r="B1114" s="8" t="inlineStr">
        <is>
          <t>기타 금융업</t>
        </is>
      </c>
      <c r="C1114" s="9" t="n">
        <v>3095</v>
      </c>
      <c r="D1114" s="10" t="n">
        <v>-85</v>
      </c>
      <c r="E1114" s="11" t="n">
        <v>-0.0267</v>
      </c>
      <c r="F1114" s="9" t="n">
        <v>126977388900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인포바인 (115310)</t>
        </is>
      </c>
      <c r="B1115" t="inlineStr">
        <is>
          <t>전기 통신업</t>
        </is>
      </c>
      <c r="C1115" s="7" t="n">
        <v>9260</v>
      </c>
      <c r="D1115" s="5" t="n">
        <v>-160</v>
      </c>
      <c r="E1115" s="13" t="n">
        <v>-0.017</v>
      </c>
      <c r="F1115" s="7" t="n">
        <v>126849804580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엘앤케이바이오 (156100)</t>
        </is>
      </c>
      <c r="B1116" s="8" t="inlineStr">
        <is>
          <t>의료용 기기 제조업</t>
        </is>
      </c>
      <c r="C1116" s="9" t="n">
        <v>5670</v>
      </c>
      <c r="D1116" s="10" t="n">
        <v>-600</v>
      </c>
      <c r="E1116" s="11" t="n">
        <v>-0.09570000000000001</v>
      </c>
      <c r="F1116" s="9" t="n">
        <v>126731037510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로체시스템즈 (071280)</t>
        </is>
      </c>
      <c r="B1117" t="inlineStr">
        <is>
          <t>특수 목적용 기계 제조업</t>
        </is>
      </c>
      <c r="C1117" s="7" t="n">
        <v>8280</v>
      </c>
      <c r="D1117" s="5" t="n">
        <v>30</v>
      </c>
      <c r="E1117" s="13" t="n">
        <v>0.0036</v>
      </c>
      <c r="F1117" s="7" t="n">
        <v>126655872840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제일약품 (271980)</t>
        </is>
      </c>
      <c r="B1118" s="8" t="inlineStr">
        <is>
          <t>의약품 제조업</t>
        </is>
      </c>
      <c r="C1118" s="9" t="n">
        <v>8580</v>
      </c>
      <c r="D1118" s="10" t="n">
        <v>-250</v>
      </c>
      <c r="E1118" s="11" t="n">
        <v>-0.0283</v>
      </c>
      <c r="F1118" s="9" t="n">
        <v>126167801760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코맥스 (036690)</t>
        </is>
      </c>
      <c r="B1119" t="inlineStr">
        <is>
          <t>통신 및 방송 장비 제조업</t>
        </is>
      </c>
      <c r="C1119" s="7" t="n">
        <v>2885</v>
      </c>
      <c r="D1119" s="5" t="n">
        <v>0</v>
      </c>
      <c r="E1119" s="13" t="n">
        <v>0</v>
      </c>
      <c r="F1119" s="7" t="n">
        <v>125692107675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에치에프알 (230240)</t>
        </is>
      </c>
      <c r="B1120" s="8" t="inlineStr">
        <is>
          <t>통신 및 방송 장비 제조업</t>
        </is>
      </c>
      <c r="C1120" s="9" t="n">
        <v>9440</v>
      </c>
      <c r="D1120" s="10" t="n">
        <v>-640</v>
      </c>
      <c r="E1120" s="11" t="n">
        <v>-0.0635</v>
      </c>
      <c r="F1120" s="9" t="n">
        <v>125636960000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켐트로스 (220260)</t>
        </is>
      </c>
      <c r="B1121" t="inlineStr">
        <is>
          <t>기타 화학제품 제조업</t>
        </is>
      </c>
      <c r="C1121" s="7" t="n">
        <v>3910</v>
      </c>
      <c r="D1121" s="5" t="n">
        <v>-165</v>
      </c>
      <c r="E1121" s="13" t="n">
        <v>-0.0405</v>
      </c>
      <c r="F1121" s="7" t="n">
        <v>125401735050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JW신약 (067290)</t>
        </is>
      </c>
      <c r="B1122" s="8" t="inlineStr">
        <is>
          <t>의약품 제조업</t>
        </is>
      </c>
      <c r="C1122" s="9" t="n">
        <v>2235</v>
      </c>
      <c r="D1122" s="10" t="n">
        <v>-65</v>
      </c>
      <c r="E1122" s="11" t="n">
        <v>-0.0283</v>
      </c>
      <c r="F1122" s="9" t="n">
        <v>125242925205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레이언스 (228850)</t>
        </is>
      </c>
      <c r="B1123" t="inlineStr">
        <is>
          <t>의료용 기기 제조업</t>
        </is>
      </c>
      <c r="C1123" s="7" t="n">
        <v>7540</v>
      </c>
      <c r="D1123" s="5" t="n">
        <v>-500</v>
      </c>
      <c r="E1123" s="13" t="n">
        <v>-0.0622</v>
      </c>
      <c r="F1123" s="7" t="n">
        <v>125096245560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경인양행 (012610)</t>
        </is>
      </c>
      <c r="B1124" s="8" t="inlineStr">
        <is>
          <t>기초 화학물질 제조업</t>
        </is>
      </c>
      <c r="C1124" s="9" t="n">
        <v>3005</v>
      </c>
      <c r="D1124" s="10" t="n">
        <v>-45</v>
      </c>
      <c r="E1124" s="11" t="n">
        <v>-0.0148</v>
      </c>
      <c r="F1124" s="9" t="n">
        <v>125057176825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그래디언트 (035080)</t>
        </is>
      </c>
      <c r="B1125" t="inlineStr">
        <is>
          <t>무점포 소매업</t>
        </is>
      </c>
      <c r="C1125" s="7" t="n">
        <v>11180</v>
      </c>
      <c r="D1125" s="5" t="n">
        <v>-300</v>
      </c>
      <c r="E1125" s="13" t="n">
        <v>-0.0261</v>
      </c>
      <c r="F1125" s="7" t="n">
        <v>124926762220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디케이락 (105740)</t>
        </is>
      </c>
      <c r="B1126" s="8" t="inlineStr">
        <is>
          <t>일반 목적용 기계 제조업</t>
        </is>
      </c>
      <c r="C1126" s="9" t="n">
        <v>12280</v>
      </c>
      <c r="D1126" s="10" t="n">
        <v>240</v>
      </c>
      <c r="E1126" s="11" t="n">
        <v>0.0199</v>
      </c>
      <c r="F1126" s="9" t="n">
        <v>124869339640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고려신용정보 (049720)</t>
        </is>
      </c>
      <c r="B1127" t="inlineStr">
        <is>
          <t>기타 사업지원 서비스업</t>
        </is>
      </c>
      <c r="C1127" s="7" t="n">
        <v>8730</v>
      </c>
      <c r="D1127" s="5" t="n">
        <v>-50</v>
      </c>
      <c r="E1127" s="13" t="n">
        <v>-0.005699999999999999</v>
      </c>
      <c r="F1127" s="7" t="n">
        <v>124839000000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우양에이치씨 (101970)</t>
        </is>
      </c>
      <c r="B1128" s="8" t="inlineStr">
        <is>
          <t>구조용 금속제품, 탱크 및 증기발생기 제조업</t>
        </is>
      </c>
      <c r="C1128" s="9" t="n">
        <v>8440</v>
      </c>
      <c r="D1128" s="10" t="n">
        <v>-520</v>
      </c>
      <c r="E1128" s="11" t="n">
        <v>-0.058</v>
      </c>
      <c r="F1128" s="9" t="n">
        <v>124827675960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라이콤 (388790)</t>
        </is>
      </c>
      <c r="B1129" t="inlineStr">
        <is>
          <t>통신 및 방송 장비 제조업</t>
        </is>
      </c>
      <c r="C1129" s="7" t="n">
        <v>4075</v>
      </c>
      <c r="D1129" s="5" t="n">
        <v>-265</v>
      </c>
      <c r="E1129" s="13" t="n">
        <v>-0.0611</v>
      </c>
      <c r="F1129" s="7" t="n">
        <v>124752702000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텔레칩스 (054450)</t>
        </is>
      </c>
      <c r="B1130" s="8" t="inlineStr">
        <is>
          <t>반도체 제조업</t>
        </is>
      </c>
      <c r="C1130" s="9" t="n">
        <v>8230</v>
      </c>
      <c r="D1130" s="10" t="n">
        <v>30</v>
      </c>
      <c r="E1130" s="11" t="n">
        <v>0.0037</v>
      </c>
      <c r="F1130" s="9" t="n">
        <v>124637037590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두올 (016740)</t>
        </is>
      </c>
      <c r="B1131" t="inlineStr">
        <is>
          <t>자동차 신품 부품 제조업</t>
        </is>
      </c>
      <c r="C1131" s="7" t="n">
        <v>4335</v>
      </c>
      <c r="D1131" s="5" t="n">
        <v>-10</v>
      </c>
      <c r="E1131" s="13" t="n">
        <v>-0.0023</v>
      </c>
      <c r="F1131" s="7" t="n">
        <v>124301894040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AP위성 (211270)</t>
        </is>
      </c>
      <c r="B1132" s="8" t="inlineStr">
        <is>
          <t>통신 및 방송 장비 제조업</t>
        </is>
      </c>
      <c r="C1132" s="9" t="n">
        <v>8230</v>
      </c>
      <c r="D1132" s="10" t="n">
        <v>-770</v>
      </c>
      <c r="E1132" s="11" t="n">
        <v>-0.08560000000000001</v>
      </c>
      <c r="F1132" s="9" t="n">
        <v>124127361920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와이엠티 (251370)</t>
        </is>
      </c>
      <c r="B1133" t="inlineStr">
        <is>
          <t>기초 화학물질 제조업</t>
        </is>
      </c>
      <c r="C1133" s="7" t="n">
        <v>6880</v>
      </c>
      <c r="D1133" s="5" t="n">
        <v>-440</v>
      </c>
      <c r="E1133" s="13" t="n">
        <v>-0.0601</v>
      </c>
      <c r="F1133" s="7" t="n">
        <v>123930905440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제닉 (123330)</t>
        </is>
      </c>
      <c r="B1134" s="8" t="inlineStr">
        <is>
          <t>기타 화학제품 제조업</t>
        </is>
      </c>
      <c r="C1134" s="9" t="n">
        <v>15530</v>
      </c>
      <c r="D1134" s="10" t="n">
        <v>-340</v>
      </c>
      <c r="E1134" s="11" t="n">
        <v>-0.0214</v>
      </c>
      <c r="F1134" s="9" t="n">
        <v>123753600400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조일알미늄 (018470)</t>
        </is>
      </c>
      <c r="B1135" t="inlineStr">
        <is>
          <t>1차 비철금속 제조업</t>
        </is>
      </c>
      <c r="C1135" s="7" t="n">
        <v>4885</v>
      </c>
      <c r="D1135" s="5" t="n">
        <v>-70</v>
      </c>
      <c r="E1135" s="13" t="n">
        <v>-0.0141</v>
      </c>
      <c r="F1135" s="7" t="n">
        <v>123719190440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경보제약 (214390)</t>
        </is>
      </c>
      <c r="B1136" s="8" t="inlineStr">
        <is>
          <t>기초 의약물질 제조업</t>
        </is>
      </c>
      <c r="C1136" s="9" t="n">
        <v>5160</v>
      </c>
      <c r="D1136" s="10" t="n">
        <v>10</v>
      </c>
      <c r="E1136" s="11" t="n">
        <v>0.0019</v>
      </c>
      <c r="F1136" s="9" t="n">
        <v>123359397600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키다리스튜디오 (020120)</t>
        </is>
      </c>
      <c r="B1137" t="inlineStr">
        <is>
          <t>자료처리, 호스팅, 포털 및 기타 인터넷 정보매개 서비스업</t>
        </is>
      </c>
      <c r="C1137" s="7" t="n">
        <v>3325</v>
      </c>
      <c r="D1137" s="5" t="n">
        <v>-170</v>
      </c>
      <c r="E1137" s="13" t="n">
        <v>-0.0486</v>
      </c>
      <c r="F1137" s="7" t="n">
        <v>123261959450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한진중공업홀딩스 (003480)</t>
        </is>
      </c>
      <c r="B1138" s="8" t="inlineStr">
        <is>
          <t>연료용 가스 제조 및 배관공급업</t>
        </is>
      </c>
      <c r="C1138" s="9" t="n">
        <v>4170</v>
      </c>
      <c r="D1138" s="10" t="n">
        <v>-175</v>
      </c>
      <c r="E1138" s="11" t="n">
        <v>-0.0403</v>
      </c>
      <c r="F1138" s="9" t="n">
        <v>123139316040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팜스토리 (027710)</t>
        </is>
      </c>
      <c r="B1139" t="inlineStr">
        <is>
          <t>동물용 사료 및 조제식품 제조업</t>
        </is>
      </c>
      <c r="C1139" s="7" t="n">
        <v>1096</v>
      </c>
      <c r="D1139" s="5" t="n">
        <v>-12</v>
      </c>
      <c r="E1139" s="13" t="n">
        <v>-0.0108</v>
      </c>
      <c r="F1139" s="7" t="n">
        <v>122112593600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CJ우 (001045)</t>
        </is>
      </c>
      <c r="B1140" s="8" t="inlineStr">
        <is>
          <t>미분류</t>
        </is>
      </c>
      <c r="C1140" s="9" t="n">
        <v>53900</v>
      </c>
      <c r="D1140" s="10" t="n">
        <v>-1800</v>
      </c>
      <c r="E1140" s="11" t="n">
        <v>-0.0323</v>
      </c>
      <c r="F1140" s="9" t="n">
        <v>121826019700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안국약품 (001540)</t>
        </is>
      </c>
      <c r="B1141" t="inlineStr">
        <is>
          <t>의약품 제조업</t>
        </is>
      </c>
      <c r="C1141" s="7" t="n">
        <v>9340</v>
      </c>
      <c r="D1141" s="5" t="n">
        <v>-150</v>
      </c>
      <c r="E1141" s="13" t="n">
        <v>-0.0158</v>
      </c>
      <c r="F1141" s="7" t="n">
        <v>121816202800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엠에스씨 (009780)</t>
        </is>
      </c>
      <c r="B1142" s="8" t="inlineStr">
        <is>
          <t>기타 식품 제조업</t>
        </is>
      </c>
      <c r="C1142" s="9" t="n">
        <v>6900</v>
      </c>
      <c r="D1142" s="10" t="n">
        <v>-100</v>
      </c>
      <c r="E1142" s="11" t="n">
        <v>-0.0143</v>
      </c>
      <c r="F1142" s="9" t="n">
        <v>121440000000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스트라드비젼 (475040)</t>
        </is>
      </c>
      <c r="B1143" t="inlineStr">
        <is>
          <t>소프트웨어 개발 및 공급업</t>
        </is>
      </c>
      <c r="C1143" s="7" t="n">
        <v>2255</v>
      </c>
      <c r="D1143" s="5" t="n">
        <v>-145</v>
      </c>
      <c r="E1143" s="13" t="n">
        <v>-0.0604</v>
      </c>
      <c r="F1143" s="7" t="n">
        <v>121433829110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파세코 (037070)</t>
        </is>
      </c>
      <c r="B1144" s="8" t="inlineStr">
        <is>
          <t>가정용 기기 제조업</t>
        </is>
      </c>
      <c r="C1144" s="9" t="n">
        <v>6070</v>
      </c>
      <c r="D1144" s="10" t="n">
        <v>-160</v>
      </c>
      <c r="E1144" s="11" t="n">
        <v>-0.0257</v>
      </c>
      <c r="F1144" s="9" t="n">
        <v>121400000000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이구산업 (025820)</t>
        </is>
      </c>
      <c r="B1145" t="inlineStr">
        <is>
          <t>1차 비철금속 제조업</t>
        </is>
      </c>
      <c r="C1145" s="7" t="n">
        <v>3630</v>
      </c>
      <c r="D1145" s="5" t="n">
        <v>-120</v>
      </c>
      <c r="E1145" s="13" t="n">
        <v>-0.032</v>
      </c>
      <c r="F1145" s="7" t="n">
        <v>121394460000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한신공영 (004960)</t>
        </is>
      </c>
      <c r="B1146" s="8" t="inlineStr">
        <is>
          <t>건물 건설업</t>
        </is>
      </c>
      <c r="C1146" s="9" t="n">
        <v>10430</v>
      </c>
      <c r="D1146" s="10" t="n">
        <v>-240</v>
      </c>
      <c r="E1146" s="11" t="n">
        <v>-0.0225</v>
      </c>
      <c r="F1146" s="9" t="n">
        <v>120682421860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현대바이오랜드 (052260)</t>
        </is>
      </c>
      <c r="B1147" t="inlineStr">
        <is>
          <t>기타 화학제품 제조업</t>
        </is>
      </c>
      <c r="C1147" s="7" t="n">
        <v>4015</v>
      </c>
      <c r="D1147" s="5" t="n">
        <v>-90</v>
      </c>
      <c r="E1147" s="13" t="n">
        <v>-0.0219</v>
      </c>
      <c r="F1147" s="7" t="n">
        <v>120450000000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선광 (003100)</t>
        </is>
      </c>
      <c r="B1148" s="8" t="inlineStr">
        <is>
          <t>기타 운송관련 서비스업</t>
        </is>
      </c>
      <c r="C1148" s="9" t="n">
        <v>18240</v>
      </c>
      <c r="D1148" s="10" t="n">
        <v>-780</v>
      </c>
      <c r="E1148" s="11" t="n">
        <v>-0.04099999999999999</v>
      </c>
      <c r="F1148" s="9" t="n">
        <v>120384000000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엘케이켐 (489500)</t>
        </is>
      </c>
      <c r="B1149" t="inlineStr">
        <is>
          <t>기타 화학제품 제조업</t>
        </is>
      </c>
      <c r="C1149" s="7" t="n">
        <v>18820</v>
      </c>
      <c r="D1149" s="5" t="n">
        <v>-1180</v>
      </c>
      <c r="E1149" s="13" t="n">
        <v>-0.059</v>
      </c>
      <c r="F1149" s="7" t="n">
        <v>120283099160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경동도시가스 (267290)</t>
        </is>
      </c>
      <c r="B1150" s="8" t="inlineStr">
        <is>
          <t>연료용 가스 제조 및 배관공급업</t>
        </is>
      </c>
      <c r="C1150" s="9" t="n">
        <v>20400</v>
      </c>
      <c r="D1150" s="10" t="n">
        <v>-350</v>
      </c>
      <c r="E1150" s="11" t="n">
        <v>-0.0169</v>
      </c>
      <c r="F1150" s="9" t="n">
        <v>120266282400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메쎄이상 (408920)</t>
        </is>
      </c>
      <c r="B1151" t="inlineStr">
        <is>
          <t>기타 사업지원 서비스업</t>
        </is>
      </c>
      <c r="C1151" s="7" t="n">
        <v>2780</v>
      </c>
      <c r="D1151" s="5" t="n">
        <v>-55</v>
      </c>
      <c r="E1151" s="13" t="n">
        <v>-0.0194</v>
      </c>
      <c r="F1151" s="7" t="n">
        <v>120186224900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텔코웨어 (078000)</t>
        </is>
      </c>
      <c r="B1152" s="8" t="inlineStr">
        <is>
          <t>자료처리, 호스팅, 포털 및 기타 인터넷 정보매개 서비스업</t>
        </is>
      </c>
      <c r="C1152" s="9" t="n">
        <v>12990</v>
      </c>
      <c r="D1152" s="10" t="n">
        <v>-500</v>
      </c>
      <c r="E1152" s="11" t="n">
        <v>-0.0371</v>
      </c>
      <c r="F1152" s="9" t="n">
        <v>120028600230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아나패스 (123860)</t>
        </is>
      </c>
      <c r="B1153" t="inlineStr">
        <is>
          <t>반도체 제조업</t>
        </is>
      </c>
      <c r="C1153" s="7" t="n">
        <v>9860</v>
      </c>
      <c r="D1153" s="5" t="n">
        <v>-650</v>
      </c>
      <c r="E1153" s="13" t="n">
        <v>-0.06179999999999999</v>
      </c>
      <c r="F1153" s="7" t="n">
        <v>119536871900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제룡산업 (147830)</t>
        </is>
      </c>
      <c r="B1154" s="8" t="inlineStr">
        <is>
          <t>구조용 금속제품, 탱크 및 증기발생기 제조업</t>
        </is>
      </c>
      <c r="C1154" s="9" t="n">
        <v>5960</v>
      </c>
      <c r="D1154" s="10" t="n">
        <v>-320</v>
      </c>
      <c r="E1154" s="11" t="n">
        <v>-0.051</v>
      </c>
      <c r="F1154" s="9" t="n">
        <v>119200000000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일진다이아 (081000)</t>
        </is>
      </c>
      <c r="B1155" t="inlineStr">
        <is>
          <t>기타 화학제품 제조업</t>
        </is>
      </c>
      <c r="C1155" s="7" t="n">
        <v>8390</v>
      </c>
      <c r="D1155" s="5" t="n">
        <v>-170</v>
      </c>
      <c r="E1155" s="13" t="n">
        <v>-0.0199</v>
      </c>
      <c r="F1155" s="7" t="n">
        <v>119162960250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모다이노칩 (080420)</t>
        </is>
      </c>
      <c r="B1156" s="8" t="inlineStr">
        <is>
          <t>섬유, 의복, 신발 및 가죽제품 소매업</t>
        </is>
      </c>
      <c r="C1156" s="9" t="n">
        <v>1494</v>
      </c>
      <c r="D1156" s="10" t="n">
        <v>0</v>
      </c>
      <c r="E1156" s="11" t="n">
        <v>0</v>
      </c>
      <c r="F1156" s="9" t="n">
        <v>119104103268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시너지이노베이션 (048870)</t>
        </is>
      </c>
      <c r="B1157" t="inlineStr">
        <is>
          <t>의료용 기기 제조업</t>
        </is>
      </c>
      <c r="C1157" s="7" t="n">
        <v>1351</v>
      </c>
      <c r="D1157" s="5" t="n">
        <v>-46</v>
      </c>
      <c r="E1157" s="13" t="n">
        <v>-0.0329</v>
      </c>
      <c r="F1157" s="7" t="n">
        <v>119032507013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어보브반도체 (102120)</t>
        </is>
      </c>
      <c r="B1158" s="8" t="inlineStr">
        <is>
          <t>반도체 제조업</t>
        </is>
      </c>
      <c r="C1158" s="9" t="n">
        <v>6620</v>
      </c>
      <c r="D1158" s="10" t="n">
        <v>-310</v>
      </c>
      <c r="E1158" s="11" t="n">
        <v>-0.0447</v>
      </c>
      <c r="F1158" s="9" t="n">
        <v>117708584860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샌즈랩 (411080)</t>
        </is>
      </c>
      <c r="B1159" t="inlineStr">
        <is>
          <t>소프트웨어 개발 및 공급업</t>
        </is>
      </c>
      <c r="C1159" s="7" t="n">
        <v>7700</v>
      </c>
      <c r="D1159" s="5" t="n">
        <v>-200</v>
      </c>
      <c r="E1159" s="13" t="n">
        <v>-0.0253</v>
      </c>
      <c r="F1159" s="7" t="n">
        <v>117560812600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신영와코루 (005800)</t>
        </is>
      </c>
      <c r="B1160" s="8" t="inlineStr">
        <is>
          <t>봉제의복 제조업</t>
        </is>
      </c>
      <c r="C1160" s="9" t="n">
        <v>13050</v>
      </c>
      <c r="D1160" s="10" t="n">
        <v>-100</v>
      </c>
      <c r="E1160" s="11" t="n">
        <v>-0.0076</v>
      </c>
      <c r="F1160" s="9" t="n">
        <v>117450000000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빛샘전자 (072950)</t>
        </is>
      </c>
      <c r="B1161" t="inlineStr">
        <is>
          <t>전자부품 제조업</t>
        </is>
      </c>
      <c r="C1161" s="7" t="n">
        <v>14580</v>
      </c>
      <c r="D1161" s="5" t="n">
        <v>-1470</v>
      </c>
      <c r="E1161" s="13" t="n">
        <v>-0.0916</v>
      </c>
      <c r="F1161" s="7" t="n">
        <v>117407053800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금강공업 (014280)</t>
        </is>
      </c>
      <c r="B1162" s="8" t="inlineStr">
        <is>
          <t>1차 철강 제조업</t>
        </is>
      </c>
      <c r="C1162" s="9" t="n">
        <v>3985</v>
      </c>
      <c r="D1162" s="10" t="n">
        <v>-85</v>
      </c>
      <c r="E1162" s="11" t="n">
        <v>-0.0209</v>
      </c>
      <c r="F1162" s="9" t="n">
        <v>116877487645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인선이엔티 (060150)</t>
        </is>
      </c>
      <c r="B1163" t="inlineStr">
        <is>
          <t>폐기물 처리업</t>
        </is>
      </c>
      <c r="C1163" s="7" t="n">
        <v>2565</v>
      </c>
      <c r="D1163" s="5" t="n">
        <v>-215</v>
      </c>
      <c r="E1163" s="13" t="n">
        <v>-0.07730000000000001</v>
      </c>
      <c r="F1163" s="7" t="n">
        <v>116870664780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마크로젠 (038290)</t>
        </is>
      </c>
      <c r="B1164" s="8" t="inlineStr">
        <is>
          <t>그외 기타 전문, 과학 및 기술 서비스업</t>
        </is>
      </c>
      <c r="C1164" s="9" t="n">
        <v>10780</v>
      </c>
      <c r="D1164" s="10" t="n">
        <v>-170</v>
      </c>
      <c r="E1164" s="11" t="n">
        <v>-0.0155</v>
      </c>
      <c r="F1164" s="9" t="n">
        <v>116870292000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제이엘케이 (322510)</t>
        </is>
      </c>
      <c r="B1165" t="inlineStr">
        <is>
          <t>소프트웨어 개발 및 공급업</t>
        </is>
      </c>
      <c r="C1165" s="7" t="n">
        <v>4540</v>
      </c>
      <c r="D1165" s="5" t="n">
        <v>-155</v>
      </c>
      <c r="E1165" s="13" t="n">
        <v>-0.033</v>
      </c>
      <c r="F1165" s="7" t="n">
        <v>116795549680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신원 (009270)</t>
        </is>
      </c>
      <c r="B1166" s="8" t="inlineStr">
        <is>
          <t>봉제의복 제조업</t>
        </is>
      </c>
      <c r="C1166" s="9" t="n">
        <v>1016</v>
      </c>
      <c r="D1166" s="10" t="n">
        <v>-6</v>
      </c>
      <c r="E1166" s="11" t="n">
        <v>-0.0059</v>
      </c>
      <c r="F1166" s="9" t="n">
        <v>116606719288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씨앤지하이테크 (264660)</t>
        </is>
      </c>
      <c r="B1167" t="inlineStr">
        <is>
          <t>특수 목적용 기계 제조업</t>
        </is>
      </c>
      <c r="C1167" s="7" t="n">
        <v>11940</v>
      </c>
      <c r="D1167" s="5" t="n">
        <v>-620</v>
      </c>
      <c r="E1167" s="13" t="n">
        <v>-0.04940000000000001</v>
      </c>
      <c r="F1167" s="7" t="n">
        <v>116070793680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플래스크 (041590)</t>
        </is>
      </c>
      <c r="B1168" s="8" t="inlineStr">
        <is>
          <t>실내건축 및 건축마무리 공사업</t>
        </is>
      </c>
      <c r="C1168" s="9" t="n">
        <v>2370</v>
      </c>
      <c r="D1168" s="10" t="n">
        <v>0</v>
      </c>
      <c r="E1168" s="11" t="n">
        <v>0</v>
      </c>
      <c r="F1168" s="9" t="n">
        <v>116064014460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오르비텍 (046120)</t>
        </is>
      </c>
      <c r="B1169" t="inlineStr">
        <is>
          <t>기타 과학기술 서비스업</t>
        </is>
      </c>
      <c r="C1169" s="7" t="n">
        <v>3425</v>
      </c>
      <c r="D1169" s="5" t="n">
        <v>-110</v>
      </c>
      <c r="E1169" s="13" t="n">
        <v>-0.0311</v>
      </c>
      <c r="F1169" s="7" t="n">
        <v>115954858025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동성제약 (002210)</t>
        </is>
      </c>
      <c r="B1170" s="8" t="inlineStr">
        <is>
          <t>의약품 제조업</t>
        </is>
      </c>
      <c r="C1170" s="9" t="n">
        <v>1200</v>
      </c>
      <c r="D1170" s="10" t="n">
        <v>-23</v>
      </c>
      <c r="E1170" s="11" t="n">
        <v>-0.0188</v>
      </c>
      <c r="F1170" s="9" t="n">
        <v>115943408400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노머스 (473980)</t>
        </is>
      </c>
      <c r="B1171" t="inlineStr">
        <is>
          <t>창작 및 예술관련 서비스업</t>
        </is>
      </c>
      <c r="C1171" s="7" t="n">
        <v>10650</v>
      </c>
      <c r="D1171" s="5" t="n">
        <v>-540</v>
      </c>
      <c r="E1171" s="13" t="n">
        <v>-0.0483</v>
      </c>
      <c r="F1171" s="7" t="n">
        <v>115901308800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고스트스튜디오 (950190)</t>
        </is>
      </c>
      <c r="B1172" s="8" t="inlineStr">
        <is>
          <t>소프트웨어 개발 및 공급업</t>
        </is>
      </c>
      <c r="C1172" s="9" t="n">
        <v>8900</v>
      </c>
      <c r="D1172" s="10" t="n">
        <v>-820</v>
      </c>
      <c r="E1172" s="11" t="n">
        <v>-0.08439999999999999</v>
      </c>
      <c r="F1172" s="9" t="n">
        <v>115851825100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비아트론 (141000)</t>
        </is>
      </c>
      <c r="B1173" t="inlineStr">
        <is>
          <t>특수 목적용 기계 제조업</t>
        </is>
      </c>
      <c r="C1173" s="7" t="n">
        <v>9560</v>
      </c>
      <c r="D1173" s="5" t="n">
        <v>-800</v>
      </c>
      <c r="E1173" s="13" t="n">
        <v>-0.07719999999999999</v>
      </c>
      <c r="F1173" s="7" t="n">
        <v>115816627600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KBI동양철관 (008970)</t>
        </is>
      </c>
      <c r="B1174" s="8" t="inlineStr">
        <is>
          <t>1차 철강 제조업</t>
        </is>
      </c>
      <c r="C1174" s="9" t="n">
        <v>1114</v>
      </c>
      <c r="D1174" s="10" t="n">
        <v>-53</v>
      </c>
      <c r="E1174" s="11" t="n">
        <v>-0.0454</v>
      </c>
      <c r="F1174" s="9" t="n">
        <v>115596334398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네오오토 (212560)</t>
        </is>
      </c>
      <c r="B1175" t="inlineStr">
        <is>
          <t>자동차 신품 부품 제조업</t>
        </is>
      </c>
      <c r="C1175" s="7" t="n">
        <v>8560</v>
      </c>
      <c r="D1175" s="5" t="n">
        <v>-250</v>
      </c>
      <c r="E1175" s="13" t="n">
        <v>-0.0284</v>
      </c>
      <c r="F1175" s="7" t="n">
        <v>115443138880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아이티엠반도체 (084850)</t>
        </is>
      </c>
      <c r="B1176" s="8" t="inlineStr">
        <is>
          <t>전자부품 제조업</t>
        </is>
      </c>
      <c r="C1176" s="9" t="n">
        <v>5070</v>
      </c>
      <c r="D1176" s="10" t="n">
        <v>-630</v>
      </c>
      <c r="E1176" s="11" t="n">
        <v>-0.1105</v>
      </c>
      <c r="F1176" s="9" t="n">
        <v>115002475380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화승코퍼레이션 (013520)</t>
        </is>
      </c>
      <c r="B1177" t="inlineStr">
        <is>
          <t>자동차 신품 부품 제조업</t>
        </is>
      </c>
      <c r="C1177" s="7" t="n">
        <v>2290</v>
      </c>
      <c r="D1177" s="5" t="n">
        <v>-105</v>
      </c>
      <c r="E1177" s="13" t="n">
        <v>-0.0438</v>
      </c>
      <c r="F1177" s="7" t="n">
        <v>114617367080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한독 (002390)</t>
        </is>
      </c>
      <c r="B1178" s="8" t="inlineStr">
        <is>
          <t>의약품 제조업</t>
        </is>
      </c>
      <c r="C1178" s="9" t="n">
        <v>8320</v>
      </c>
      <c r="D1178" s="10" t="n">
        <v>-60</v>
      </c>
      <c r="E1178" s="11" t="n">
        <v>-0.0072</v>
      </c>
      <c r="F1178" s="9" t="n">
        <v>114512594560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디와이파워 (210540)</t>
        </is>
      </c>
      <c r="B1179" t="inlineStr">
        <is>
          <t>특수 목적용 기계 제조업</t>
        </is>
      </c>
      <c r="C1179" s="7" t="n">
        <v>10360</v>
      </c>
      <c r="D1179" s="5" t="n">
        <v>-130</v>
      </c>
      <c r="E1179" s="13" t="n">
        <v>-0.0124</v>
      </c>
      <c r="F1179" s="7" t="n">
        <v>114392094880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노바텍 (285490)</t>
        </is>
      </c>
      <c r="B1180" s="8" t="inlineStr">
        <is>
          <t>그외 기타 제품 제조업</t>
        </is>
      </c>
      <c r="C1180" s="9" t="n">
        <v>10810</v>
      </c>
      <c r="D1180" s="10" t="n">
        <v>-350</v>
      </c>
      <c r="E1180" s="11" t="n">
        <v>-0.0314</v>
      </c>
      <c r="F1180" s="9" t="n">
        <v>114324733110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케이엔더블유 (105330)</t>
        </is>
      </c>
      <c r="B1181" t="inlineStr">
        <is>
          <t>자동차 신품 부품 제조업</t>
        </is>
      </c>
      <c r="C1181" s="7" t="n">
        <v>7120</v>
      </c>
      <c r="D1181" s="5" t="n">
        <v>-320</v>
      </c>
      <c r="E1181" s="13" t="n">
        <v>-0.043</v>
      </c>
      <c r="F1181" s="7" t="n">
        <v>114058982400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HDC현대EP (089470)</t>
        </is>
      </c>
      <c r="B1182" s="8" t="inlineStr">
        <is>
          <t>기타 화학제품 제조업</t>
        </is>
      </c>
      <c r="C1182" s="9" t="n">
        <v>3570</v>
      </c>
      <c r="D1182" s="10" t="n">
        <v>-45</v>
      </c>
      <c r="E1182" s="11" t="n">
        <v>-0.0124</v>
      </c>
      <c r="F1182" s="9" t="n">
        <v>113883000000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화승인더 (006060)</t>
        </is>
      </c>
      <c r="B1183" t="inlineStr">
        <is>
          <t>상품 종합 도매업</t>
        </is>
      </c>
      <c r="C1183" s="7" t="n">
        <v>2055</v>
      </c>
      <c r="D1183" s="5" t="n">
        <v>-55</v>
      </c>
      <c r="E1183" s="13" t="n">
        <v>-0.0261</v>
      </c>
      <c r="F1183" s="7" t="n">
        <v>113682600000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야스 (255440)</t>
        </is>
      </c>
      <c r="B1184" s="8" t="inlineStr">
        <is>
          <t>특수 목적용 기계 제조업</t>
        </is>
      </c>
      <c r="C1184" s="9" t="n">
        <v>8700</v>
      </c>
      <c r="D1184" s="10" t="n">
        <v>-340</v>
      </c>
      <c r="E1184" s="11" t="n">
        <v>-0.03759999999999999</v>
      </c>
      <c r="F1184" s="9" t="n">
        <v>113604600000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나우IB (293580)</t>
        </is>
      </c>
      <c r="B1185" t="inlineStr">
        <is>
          <t>기타 금융업</t>
        </is>
      </c>
      <c r="C1185" s="7" t="n">
        <v>1196</v>
      </c>
      <c r="D1185" s="5" t="n">
        <v>-4</v>
      </c>
      <c r="E1185" s="13" t="n">
        <v>-0.0033</v>
      </c>
      <c r="F1185" s="7" t="n">
        <v>113536220200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삼성제약 (001360)</t>
        </is>
      </c>
      <c r="B1186" s="8" t="inlineStr">
        <is>
          <t>의약품 제조업</t>
        </is>
      </c>
      <c r="C1186" s="9" t="n">
        <v>1204</v>
      </c>
      <c r="D1186" s="10" t="n">
        <v>-26</v>
      </c>
      <c r="E1186" s="11" t="n">
        <v>-0.0211</v>
      </c>
      <c r="F1186" s="9" t="n">
        <v>113371143116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유아이엘 (049520)</t>
        </is>
      </c>
      <c r="B1187" t="inlineStr">
        <is>
          <t>전자부품 제조업</t>
        </is>
      </c>
      <c r="C1187" s="7" t="n">
        <v>3650</v>
      </c>
      <c r="D1187" s="5" t="n">
        <v>-30</v>
      </c>
      <c r="E1187" s="13" t="n">
        <v>-0.008199999999999999</v>
      </c>
      <c r="F1187" s="7" t="n">
        <v>112575581250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엔에프씨 (265740)</t>
        </is>
      </c>
      <c r="B1188" s="8" t="inlineStr">
        <is>
          <t>기타 화학제품 제조업</t>
        </is>
      </c>
      <c r="C1188" s="9" t="n">
        <v>6300</v>
      </c>
      <c r="D1188" s="10" t="n">
        <v>-430</v>
      </c>
      <c r="E1188" s="11" t="n">
        <v>-0.0639</v>
      </c>
      <c r="F1188" s="9" t="n">
        <v>112540680000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씨피시스템 (413630)</t>
        </is>
      </c>
      <c r="B1189" t="inlineStr">
        <is>
          <t>플라스틱제품 제조업</t>
        </is>
      </c>
      <c r="C1189" s="7" t="n">
        <v>3085</v>
      </c>
      <c r="D1189" s="5" t="n">
        <v>-100</v>
      </c>
      <c r="E1189" s="13" t="n">
        <v>-0.0314</v>
      </c>
      <c r="F1189" s="7" t="n">
        <v>112406926425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비씨엔씨 (146320)</t>
        </is>
      </c>
      <c r="B1190" s="8" t="inlineStr">
        <is>
          <t>반도체 제조업</t>
        </is>
      </c>
      <c r="C1190" s="9" t="n">
        <v>8780</v>
      </c>
      <c r="D1190" s="10" t="n">
        <v>-490</v>
      </c>
      <c r="E1190" s="11" t="n">
        <v>-0.0529</v>
      </c>
      <c r="F1190" s="9" t="n">
        <v>112365763940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동양이엔피 (079960)</t>
        </is>
      </c>
      <c r="B1191" t="inlineStr">
        <is>
          <t>전동기, 발전기 및 전기 변환 · 공급 · 제어 장치 제조업</t>
        </is>
      </c>
      <c r="C1191" s="7" t="n">
        <v>14830</v>
      </c>
      <c r="D1191" s="5" t="n">
        <v>-590</v>
      </c>
      <c r="E1191" s="13" t="n">
        <v>-0.0383</v>
      </c>
      <c r="F1191" s="7" t="n">
        <v>111991088140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슈프리마에이치큐 (094840)</t>
        </is>
      </c>
      <c r="B1192" s="8" t="inlineStr">
        <is>
          <t>통신 및 방송 장비 제조업</t>
        </is>
      </c>
      <c r="C1192" s="9" t="n">
        <v>11410</v>
      </c>
      <c r="D1192" s="10" t="n">
        <v>-540</v>
      </c>
      <c r="E1192" s="11" t="n">
        <v>-0.0452</v>
      </c>
      <c r="F1192" s="9" t="n">
        <v>111887703690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탑런토탈솔루션 (336680)</t>
        </is>
      </c>
      <c r="B1193" t="inlineStr">
        <is>
          <t>전자부품 제조업</t>
        </is>
      </c>
      <c r="C1193" s="7" t="n">
        <v>2855</v>
      </c>
      <c r="D1193" s="5" t="n">
        <v>-5</v>
      </c>
      <c r="E1193" s="13" t="n">
        <v>-0.0017</v>
      </c>
      <c r="F1193" s="7" t="n">
        <v>111760568090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아이앤씨 (052860)</t>
        </is>
      </c>
      <c r="B1194" s="8" t="inlineStr">
        <is>
          <t>반도체 제조업</t>
        </is>
      </c>
      <c r="C1194" s="9" t="n">
        <v>6250</v>
      </c>
      <c r="D1194" s="10" t="n">
        <v>-330</v>
      </c>
      <c r="E1194" s="11" t="n">
        <v>-0.05019999999999999</v>
      </c>
      <c r="F1194" s="9" t="n">
        <v>111667837500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인천도시가스 (034590)</t>
        </is>
      </c>
      <c r="B1195" t="inlineStr">
        <is>
          <t>연료용 가스 제조 및 배관공급업</t>
        </is>
      </c>
      <c r="C1195" s="7" t="n">
        <v>25500</v>
      </c>
      <c r="D1195" s="5" t="n">
        <v>-150</v>
      </c>
      <c r="E1195" s="13" t="n">
        <v>-0.0058</v>
      </c>
      <c r="F1195" s="7" t="n">
        <v>111556227000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극동유화 (014530)</t>
        </is>
      </c>
      <c r="B1196" s="8" t="inlineStr">
        <is>
          <t>석유 정제품 제조업</t>
        </is>
      </c>
      <c r="C1196" s="9" t="n">
        <v>3195</v>
      </c>
      <c r="D1196" s="10" t="n">
        <v>-25</v>
      </c>
      <c r="E1196" s="11" t="n">
        <v>-0.007800000000000001</v>
      </c>
      <c r="F1196" s="9" t="n">
        <v>111407796900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그래피 (318060)</t>
        </is>
      </c>
      <c r="B1197" t="inlineStr">
        <is>
          <t>합성고무 및 플라스틱 물질 제조업</t>
        </is>
      </c>
      <c r="C1197" s="7" t="n">
        <v>9900</v>
      </c>
      <c r="D1197" s="5" t="n">
        <v>-600</v>
      </c>
      <c r="E1197" s="13" t="n">
        <v>-0.0571</v>
      </c>
      <c r="F1197" s="7" t="n">
        <v>110824332300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에스피소프트 (443670)</t>
        </is>
      </c>
      <c r="B1198" s="8" t="inlineStr">
        <is>
          <t>컴퓨터 프로그래밍, 시스템 통합 및 관리업</t>
        </is>
      </c>
      <c r="C1198" s="9" t="n">
        <v>4615</v>
      </c>
      <c r="D1198" s="10" t="n">
        <v>-405</v>
      </c>
      <c r="E1198" s="11" t="n">
        <v>-0.08070000000000001</v>
      </c>
      <c r="F1198" s="9" t="n">
        <v>110808752860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현대코퍼레이션홀딩스 (227840)</t>
        </is>
      </c>
      <c r="B1199" t="inlineStr">
        <is>
          <t>음·식료품 및 담배 도매업</t>
        </is>
      </c>
      <c r="C1199" s="7" t="n">
        <v>12170</v>
      </c>
      <c r="D1199" s="5" t="n">
        <v>-80</v>
      </c>
      <c r="E1199" s="13" t="n">
        <v>-0.006500000000000001</v>
      </c>
      <c r="F1199" s="7" t="n">
        <v>110757174120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삼기에너지솔루션즈 (419050)</t>
        </is>
      </c>
      <c r="B1200" s="8" t="inlineStr">
        <is>
          <t>자동차 신품 부품 제조업</t>
        </is>
      </c>
      <c r="C1200" s="9" t="n">
        <v>1931</v>
      </c>
      <c r="D1200" s="10" t="n">
        <v>-164</v>
      </c>
      <c r="E1200" s="11" t="n">
        <v>-0.07829999999999999</v>
      </c>
      <c r="F1200" s="9" t="n">
        <v>110445939440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KCTC (009070)</t>
        </is>
      </c>
      <c r="B1201" t="inlineStr">
        <is>
          <t>도로 화물 운송업</t>
        </is>
      </c>
      <c r="C1201" s="7" t="n">
        <v>3675</v>
      </c>
      <c r="D1201" s="5" t="n">
        <v>-15</v>
      </c>
      <c r="E1201" s="13" t="n">
        <v>-0.004099999999999999</v>
      </c>
      <c r="F1201" s="7" t="n">
        <v>110250000000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국전 (307750)</t>
        </is>
      </c>
      <c r="B1202" s="8" t="inlineStr">
        <is>
          <t>의약품 제조업</t>
        </is>
      </c>
      <c r="C1202" s="9" t="n">
        <v>2030</v>
      </c>
      <c r="D1202" s="10" t="n">
        <v>-45</v>
      </c>
      <c r="E1202" s="11" t="n">
        <v>-0.0217</v>
      </c>
      <c r="F1202" s="9" t="n">
        <v>109592164640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STX (011810)</t>
        </is>
      </c>
      <c r="B1203" t="inlineStr">
        <is>
          <t>상품 종합 도매업</t>
        </is>
      </c>
      <c r="C1203" s="7" t="n">
        <v>3530</v>
      </c>
      <c r="D1203" s="5" t="n">
        <v>0</v>
      </c>
      <c r="E1203" s="13" t="n">
        <v>0</v>
      </c>
      <c r="F1203" s="7" t="n">
        <v>109493282310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새로닉스 (042600)</t>
        </is>
      </c>
      <c r="B1204" s="8" t="inlineStr">
        <is>
          <t>전자부품 제조업</t>
        </is>
      </c>
      <c r="C1204" s="9" t="n">
        <v>8810</v>
      </c>
      <c r="D1204" s="10" t="n">
        <v>-130</v>
      </c>
      <c r="E1204" s="11" t="n">
        <v>-0.0145</v>
      </c>
      <c r="F1204" s="9" t="n">
        <v>109451686940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신화프리텍 (095190)</t>
        </is>
      </c>
      <c r="B1205" t="inlineStr">
        <is>
          <t>기타 금속 가공제품 제조업</t>
        </is>
      </c>
      <c r="C1205" s="7" t="n">
        <v>1675</v>
      </c>
      <c r="D1205" s="5" t="n">
        <v>-49</v>
      </c>
      <c r="E1205" s="13" t="n">
        <v>-0.0284</v>
      </c>
      <c r="F1205" s="7" t="n">
        <v>109311273850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아진엑스텍 (059120)</t>
        </is>
      </c>
      <c r="B1206" s="8" t="inlineStr">
        <is>
          <t>반도체 제조업</t>
        </is>
      </c>
      <c r="C1206" s="9" t="n">
        <v>5970</v>
      </c>
      <c r="D1206" s="10" t="n">
        <v>-180</v>
      </c>
      <c r="E1206" s="11" t="n">
        <v>-0.0293</v>
      </c>
      <c r="F1206" s="9" t="n">
        <v>109311094020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세경하이테크 (148150)</t>
        </is>
      </c>
      <c r="B1207" t="inlineStr">
        <is>
          <t>전자부품 제조업</t>
        </is>
      </c>
      <c r="C1207" s="7" t="n">
        <v>3075</v>
      </c>
      <c r="D1207" s="5" t="n">
        <v>-100</v>
      </c>
      <c r="E1207" s="13" t="n">
        <v>-0.0315</v>
      </c>
      <c r="F1207" s="7" t="n">
        <v>109294165350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도이치모터스 (067990)</t>
        </is>
      </c>
      <c r="B1208" s="8" t="inlineStr">
        <is>
          <t>자동차 판매업</t>
        </is>
      </c>
      <c r="C1208" s="9" t="n">
        <v>3745</v>
      </c>
      <c r="D1208" s="10" t="n">
        <v>-60</v>
      </c>
      <c r="E1208" s="11" t="n">
        <v>-0.0158</v>
      </c>
      <c r="F1208" s="9" t="n">
        <v>109284904750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이노테크 (469610)</t>
        </is>
      </c>
      <c r="B1209" t="inlineStr">
        <is>
          <t>특수 목적용 기계 제조업</t>
        </is>
      </c>
      <c r="C1209" s="7" t="n">
        <v>12170</v>
      </c>
      <c r="D1209" s="5" t="n">
        <v>-760</v>
      </c>
      <c r="E1209" s="13" t="n">
        <v>-0.0588</v>
      </c>
      <c r="F1209" s="7" t="n">
        <v>108835093000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이지스레지던스리츠 (350520)</t>
        </is>
      </c>
      <c r="B1210" s="8" t="inlineStr">
        <is>
          <t>부동산 임대 및 공급업</t>
        </is>
      </c>
      <c r="C1210" s="9" t="n">
        <v>2935</v>
      </c>
      <c r="D1210" s="10" t="n">
        <v>-55</v>
      </c>
      <c r="E1210" s="11" t="n">
        <v>-0.0184</v>
      </c>
      <c r="F1210" s="9" t="n">
        <v>108202302870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진로발효 (018120)</t>
        </is>
      </c>
      <c r="B1211" t="inlineStr">
        <is>
          <t>알코올음료 제조업</t>
        </is>
      </c>
      <c r="C1211" s="7" t="n">
        <v>16300</v>
      </c>
      <c r="D1211" s="5" t="n">
        <v>-180</v>
      </c>
      <c r="E1211" s="13" t="n">
        <v>-0.0109</v>
      </c>
      <c r="F1211" s="7" t="n">
        <v>107924256000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HS화성 (002460)</t>
        </is>
      </c>
      <c r="B1212" s="8" t="inlineStr">
        <is>
          <t>건물 건설업</t>
        </is>
      </c>
      <c r="C1212" s="9" t="n">
        <v>10610</v>
      </c>
      <c r="D1212" s="10" t="n">
        <v>-160</v>
      </c>
      <c r="E1212" s="11" t="n">
        <v>-0.0149</v>
      </c>
      <c r="F1212" s="9" t="n">
        <v>107691500000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코데즈컴바인 (047770)</t>
        </is>
      </c>
      <c r="B1213" t="inlineStr">
        <is>
          <t>봉제의복 제조업</t>
        </is>
      </c>
      <c r="C1213" s="7" t="n">
        <v>2840</v>
      </c>
      <c r="D1213" s="5" t="n">
        <v>15</v>
      </c>
      <c r="E1213" s="13" t="n">
        <v>0.0053</v>
      </c>
      <c r="F1213" s="7" t="n">
        <v>107472989680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KCC건설 (021320)</t>
        </is>
      </c>
      <c r="B1214" s="8" t="inlineStr">
        <is>
          <t>건물 건설업</t>
        </is>
      </c>
      <c r="C1214" s="9" t="n">
        <v>5020</v>
      </c>
      <c r="D1214" s="10" t="n">
        <v>-120</v>
      </c>
      <c r="E1214" s="11" t="n">
        <v>-0.0233</v>
      </c>
      <c r="F1214" s="9" t="n">
        <v>107428000000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대성홀딩스 (016710)</t>
        </is>
      </c>
      <c r="B1215" t="inlineStr">
        <is>
          <t>회사 본부 및 경영 컨설팅 서비스업</t>
        </is>
      </c>
      <c r="C1215" s="7" t="n">
        <v>6670</v>
      </c>
      <c r="D1215" s="5" t="n">
        <v>-70</v>
      </c>
      <c r="E1215" s="13" t="n">
        <v>-0.0104</v>
      </c>
      <c r="F1215" s="7" t="n">
        <v>107316691530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한컴위드 (054920)</t>
        </is>
      </c>
      <c r="B1216" s="8" t="inlineStr">
        <is>
          <t>소프트웨어 개발 및 공급업</t>
        </is>
      </c>
      <c r="C1216" s="9" t="n">
        <v>3800</v>
      </c>
      <c r="D1216" s="10" t="n">
        <v>-110</v>
      </c>
      <c r="E1216" s="11" t="n">
        <v>-0.0281</v>
      </c>
      <c r="F1216" s="9" t="n">
        <v>107224907800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와이엔텍 (067900)</t>
        </is>
      </c>
      <c r="B1217" t="inlineStr">
        <is>
          <t>폐기물 처리업</t>
        </is>
      </c>
      <c r="C1217" s="7" t="n">
        <v>5890</v>
      </c>
      <c r="D1217" s="5" t="n">
        <v>40</v>
      </c>
      <c r="E1217" s="13" t="n">
        <v>0.0068</v>
      </c>
      <c r="F1217" s="7" t="n">
        <v>107195991510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NH농우바이오 (054050)</t>
        </is>
      </c>
      <c r="B1218" s="8" t="inlineStr">
        <is>
          <t>작물 재배업</t>
        </is>
      </c>
      <c r="C1218" s="9" t="n">
        <v>6660</v>
      </c>
      <c r="D1218" s="10" t="n">
        <v>-20</v>
      </c>
      <c r="E1218" s="11" t="n">
        <v>-0.003</v>
      </c>
      <c r="F1218" s="9" t="n">
        <v>106763536260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코스텍시스 (355150)</t>
        </is>
      </c>
      <c r="B1219" t="inlineStr">
        <is>
          <t>반도체 제조업</t>
        </is>
      </c>
      <c r="C1219" s="7" t="n">
        <v>13640</v>
      </c>
      <c r="D1219" s="5" t="n">
        <v>-1380</v>
      </c>
      <c r="E1219" s="13" t="n">
        <v>-0.0919</v>
      </c>
      <c r="F1219" s="7" t="n">
        <v>106355854000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에스투더블유 (488280)</t>
        </is>
      </c>
      <c r="B1220" s="8" t="inlineStr">
        <is>
          <t>소프트웨어 개발 및 공급업</t>
        </is>
      </c>
      <c r="C1220" s="9" t="n">
        <v>9790</v>
      </c>
      <c r="D1220" s="10" t="n">
        <v>-400</v>
      </c>
      <c r="E1220" s="11" t="n">
        <v>-0.0393</v>
      </c>
      <c r="F1220" s="9" t="n">
        <v>105981507940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LG헬로비전 (037560)</t>
        </is>
      </c>
      <c r="B1221" t="inlineStr">
        <is>
          <t>텔레비전 방송업</t>
        </is>
      </c>
      <c r="C1221" s="7" t="n">
        <v>1363</v>
      </c>
      <c r="D1221" s="5" t="n">
        <v>-27</v>
      </c>
      <c r="E1221" s="13" t="n">
        <v>-0.0194</v>
      </c>
      <c r="F1221" s="7" t="n">
        <v>105560076995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와이투솔루션 (011690)</t>
        </is>
      </c>
      <c r="B1222" s="8" t="inlineStr">
        <is>
          <t>반도체 제조업</t>
        </is>
      </c>
      <c r="C1222" s="9" t="n">
        <v>2870</v>
      </c>
      <c r="D1222" s="10" t="n">
        <v>-345</v>
      </c>
      <c r="E1222" s="11" t="n">
        <v>-0.1073</v>
      </c>
      <c r="F1222" s="9" t="n">
        <v>105325446940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DKME (015590)</t>
        </is>
      </c>
      <c r="B1223" t="inlineStr">
        <is>
          <t>일반 목적용 기계 제조업</t>
        </is>
      </c>
      <c r="C1223" s="7" t="n">
        <v>1971</v>
      </c>
      <c r="D1223" s="5" t="n">
        <v>11</v>
      </c>
      <c r="E1223" s="13" t="n">
        <v>0.005600000000000001</v>
      </c>
      <c r="F1223" s="7" t="n">
        <v>105244123068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에프엔에스테크 (083500)</t>
        </is>
      </c>
      <c r="B1224" s="8" t="inlineStr">
        <is>
          <t>특수 목적용 기계 제조업</t>
        </is>
      </c>
      <c r="C1224" s="9" t="n">
        <v>12660</v>
      </c>
      <c r="D1224" s="10" t="n">
        <v>-600</v>
      </c>
      <c r="E1224" s="11" t="n">
        <v>-0.0452</v>
      </c>
      <c r="F1224" s="9" t="n">
        <v>105158732820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상상인 (038540)</t>
        </is>
      </c>
      <c r="B1225" t="inlineStr">
        <is>
          <t>컴퓨터 프로그래밍, 시스템 통합 및 관리업</t>
        </is>
      </c>
      <c r="C1225" s="7" t="n">
        <v>1899</v>
      </c>
      <c r="D1225" s="5" t="n">
        <v>-1</v>
      </c>
      <c r="E1225" s="13" t="n">
        <v>-0.0005</v>
      </c>
      <c r="F1225" s="7" t="n">
        <v>105068466387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토니모리 (214420)</t>
        </is>
      </c>
      <c r="B1226" s="8" t="inlineStr">
        <is>
          <t>기타 화학제품 제조업</t>
        </is>
      </c>
      <c r="C1226" s="9" t="n">
        <v>4360</v>
      </c>
      <c r="D1226" s="10" t="n">
        <v>-85</v>
      </c>
      <c r="E1226" s="11" t="n">
        <v>-0.0191</v>
      </c>
      <c r="F1226" s="9" t="n">
        <v>104878923640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티움바이오 (321550)</t>
        </is>
      </c>
      <c r="B1227" t="inlineStr">
        <is>
          <t>자연과학 및 공학 연구개발업</t>
        </is>
      </c>
      <c r="C1227" s="7" t="n">
        <v>3490</v>
      </c>
      <c r="D1227" s="5" t="n">
        <v>-225</v>
      </c>
      <c r="E1227" s="13" t="n">
        <v>-0.06059999999999999</v>
      </c>
      <c r="F1227" s="7" t="n">
        <v>104834277750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대성하이텍 (129920)</t>
        </is>
      </c>
      <c r="B1228" s="8" t="inlineStr">
        <is>
          <t>특수 목적용 기계 제조업</t>
        </is>
      </c>
      <c r="C1228" s="9" t="n">
        <v>6350</v>
      </c>
      <c r="D1228" s="10" t="n">
        <v>-750</v>
      </c>
      <c r="E1228" s="11" t="n">
        <v>-0.1056</v>
      </c>
      <c r="F1228" s="9" t="n">
        <v>104634880900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엠플러스 (259630)</t>
        </is>
      </c>
      <c r="B1229" t="inlineStr">
        <is>
          <t>특수 목적용 기계 제조업</t>
        </is>
      </c>
      <c r="C1229" s="7" t="n">
        <v>8560</v>
      </c>
      <c r="D1229" s="5" t="n">
        <v>-240</v>
      </c>
      <c r="E1229" s="13" t="n">
        <v>-0.0273</v>
      </c>
      <c r="F1229" s="7" t="n">
        <v>104623709760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양지사 (030960)</t>
        </is>
      </c>
      <c r="B1230" s="8" t="inlineStr">
        <is>
          <t>인쇄 및 인쇄관련 산업</t>
        </is>
      </c>
      <c r="C1230" s="9" t="n">
        <v>6540</v>
      </c>
      <c r="D1230" s="10" t="n">
        <v>-100</v>
      </c>
      <c r="E1230" s="11" t="n">
        <v>-0.0151</v>
      </c>
      <c r="F1230" s="9" t="n">
        <v>104509200000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현대리바트 (079430)</t>
        </is>
      </c>
      <c r="B1231" t="inlineStr">
        <is>
          <t>가구 제조업</t>
        </is>
      </c>
      <c r="C1231" s="7" t="n">
        <v>5190</v>
      </c>
      <c r="D1231" s="5" t="n">
        <v>-80</v>
      </c>
      <c r="E1231" s="13" t="n">
        <v>-0.0152</v>
      </c>
      <c r="F1231" s="7" t="n">
        <v>104392708380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코윈로보틱스 (282880)</t>
        </is>
      </c>
      <c r="B1232" s="8" t="inlineStr">
        <is>
          <t>특수 목적용 기계 제조업</t>
        </is>
      </c>
      <c r="C1232" s="9" t="n">
        <v>8920</v>
      </c>
      <c r="D1232" s="10" t="n">
        <v>-360</v>
      </c>
      <c r="E1232" s="11" t="n">
        <v>-0.0388</v>
      </c>
      <c r="F1232" s="9" t="n">
        <v>104311211440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제일파마홀딩스 (002620)</t>
        </is>
      </c>
      <c r="B1233" t="inlineStr">
        <is>
          <t>회사 본부 및 경영 컨설팅 서비스업</t>
        </is>
      </c>
      <c r="C1233" s="7" t="n">
        <v>6530</v>
      </c>
      <c r="D1233" s="5" t="n">
        <v>-250</v>
      </c>
      <c r="E1233" s="13" t="n">
        <v>-0.0369</v>
      </c>
      <c r="F1233" s="7" t="n">
        <v>104306008150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애니플러스 (310200)</t>
        </is>
      </c>
      <c r="B1234" s="8" t="inlineStr">
        <is>
          <t>영화, 비디오물, 방송프로그램 제작 및 배급업</t>
        </is>
      </c>
      <c r="C1234" s="9" t="n">
        <v>1995</v>
      </c>
      <c r="D1234" s="10" t="n">
        <v>-50</v>
      </c>
      <c r="E1234" s="11" t="n">
        <v>-0.0244</v>
      </c>
      <c r="F1234" s="9" t="n">
        <v>104064857820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케이씨에스 (115500)</t>
        </is>
      </c>
      <c r="B1235" t="inlineStr">
        <is>
          <t>컴퓨터 프로그래밍, 시스템 통합 및 관리업</t>
        </is>
      </c>
      <c r="C1235" s="7" t="n">
        <v>8670</v>
      </c>
      <c r="D1235" s="5" t="n">
        <v>-170</v>
      </c>
      <c r="E1235" s="13" t="n">
        <v>-0.0192</v>
      </c>
      <c r="F1235" s="7" t="n">
        <v>104040000000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세종텔레콤 (036630)</t>
        </is>
      </c>
      <c r="B1236" s="8" t="inlineStr">
        <is>
          <t>전기 및 통신 공사업</t>
        </is>
      </c>
      <c r="C1236" s="9" t="n">
        <v>7430</v>
      </c>
      <c r="D1236" s="10" t="n">
        <v>110</v>
      </c>
      <c r="E1236" s="11" t="n">
        <v>0.015</v>
      </c>
      <c r="F1236" s="9" t="n">
        <v>104020000000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토비스 (051360)</t>
        </is>
      </c>
      <c r="B1237" t="inlineStr">
        <is>
          <t>영상 및 음향기기 제조업</t>
        </is>
      </c>
      <c r="C1237" s="7" t="n">
        <v>11030</v>
      </c>
      <c r="D1237" s="5" t="n">
        <v>-440</v>
      </c>
      <c r="E1237" s="13" t="n">
        <v>-0.0384</v>
      </c>
      <c r="F1237" s="7" t="n">
        <v>103247550360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동방메디컬 (240550)</t>
        </is>
      </c>
      <c r="B1238" s="8" t="inlineStr">
        <is>
          <t>의료용 기기 제조업</t>
        </is>
      </c>
      <c r="C1238" s="9" t="n">
        <v>4930</v>
      </c>
      <c r="D1238" s="10" t="n">
        <v>-130</v>
      </c>
      <c r="E1238" s="11" t="n">
        <v>-0.0257</v>
      </c>
      <c r="F1238" s="9" t="n">
        <v>103204324200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세원정공 (021820)</t>
        </is>
      </c>
      <c r="B1239" t="inlineStr">
        <is>
          <t>자동차 신품 부품 제조업</t>
        </is>
      </c>
      <c r="C1239" s="7" t="n">
        <v>10320</v>
      </c>
      <c r="D1239" s="5" t="n">
        <v>-290</v>
      </c>
      <c r="E1239" s="13" t="n">
        <v>-0.0273</v>
      </c>
      <c r="F1239" s="7" t="n">
        <v>103200000000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수산세보틱스 (017550)</t>
        </is>
      </c>
      <c r="B1240" s="8" t="inlineStr">
        <is>
          <t>특수 목적용 기계 제조업</t>
        </is>
      </c>
      <c r="C1240" s="9" t="n">
        <v>1650</v>
      </c>
      <c r="D1240" s="10" t="n">
        <v>-36</v>
      </c>
      <c r="E1240" s="11" t="n">
        <v>-0.0214</v>
      </c>
      <c r="F1240" s="9" t="n">
        <v>102958564500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씨에스베어링 (297090)</t>
        </is>
      </c>
      <c r="B1241" t="inlineStr">
        <is>
          <t>일반 목적용 기계 제조업</t>
        </is>
      </c>
      <c r="C1241" s="7" t="n">
        <v>3775</v>
      </c>
      <c r="D1241" s="5" t="n">
        <v>-70</v>
      </c>
      <c r="E1241" s="13" t="n">
        <v>-0.0182</v>
      </c>
      <c r="F1241" s="7" t="n">
        <v>102944250000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동양 (001520)</t>
        </is>
      </c>
      <c r="B1242" s="8" t="inlineStr">
        <is>
          <t>시멘트, 석회, 플라스터 및 그 제품 제조업</t>
        </is>
      </c>
      <c r="C1242" s="9" t="n">
        <v>960</v>
      </c>
      <c r="D1242" s="10" t="n">
        <v>-19</v>
      </c>
      <c r="E1242" s="11" t="n">
        <v>-0.0194</v>
      </c>
      <c r="F1242" s="9" t="n">
        <v>102837150720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대동기어 (008830)</t>
        </is>
      </c>
      <c r="B1243" t="inlineStr">
        <is>
          <t>특수 목적용 기계 제조업</t>
        </is>
      </c>
      <c r="C1243" s="7" t="n">
        <v>5360</v>
      </c>
      <c r="D1243" s="5" t="n">
        <v>-200</v>
      </c>
      <c r="E1243" s="13" t="n">
        <v>-0.036</v>
      </c>
      <c r="F1243" s="7" t="n">
        <v>102815069760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제너셈 (217190)</t>
        </is>
      </c>
      <c r="B1244" s="8" t="inlineStr">
        <is>
          <t>특수 목적용 기계 제조업</t>
        </is>
      </c>
      <c r="C1244" s="9" t="n">
        <v>7800</v>
      </c>
      <c r="D1244" s="10" t="n">
        <v>-570</v>
      </c>
      <c r="E1244" s="11" t="n">
        <v>-0.06809999999999999</v>
      </c>
      <c r="F1244" s="9" t="n">
        <v>102599335800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NICE인프라 (063570)</t>
        </is>
      </c>
      <c r="B1245" t="inlineStr">
        <is>
          <t>기타 사업지원 서비스업</t>
        </is>
      </c>
      <c r="C1245" s="7" t="n">
        <v>3000</v>
      </c>
      <c r="D1245" s="5" t="n">
        <v>-35</v>
      </c>
      <c r="E1245" s="13" t="n">
        <v>-0.0115</v>
      </c>
      <c r="F1245" s="7" t="n">
        <v>102443184000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파워로직스 (047310)</t>
        </is>
      </c>
      <c r="B1246" s="8" t="inlineStr">
        <is>
          <t>전동기, 발전기 및 전기 변환 · 공급 · 제어 장치 제조업</t>
        </is>
      </c>
      <c r="C1246" s="9" t="n">
        <v>2795</v>
      </c>
      <c r="D1246" s="10" t="n">
        <v>-90</v>
      </c>
      <c r="E1246" s="11" t="n">
        <v>-0.0312</v>
      </c>
      <c r="F1246" s="9" t="n">
        <v>102327060225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금강철강 (053260)</t>
        </is>
      </c>
      <c r="B1247" t="inlineStr">
        <is>
          <t>1차 철강 제조업</t>
        </is>
      </c>
      <c r="C1247" s="7" t="n">
        <v>5460</v>
      </c>
      <c r="D1247" s="5" t="n">
        <v>-210</v>
      </c>
      <c r="E1247" s="13" t="n">
        <v>-0.03700000000000001</v>
      </c>
      <c r="F1247" s="7" t="n">
        <v>102211200000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동남합성 (023450)</t>
        </is>
      </c>
      <c r="B1248" s="8" t="inlineStr">
        <is>
          <t>기초 화학물질 제조업</t>
        </is>
      </c>
      <c r="C1248" s="9" t="n">
        <v>29200</v>
      </c>
      <c r="D1248" s="10" t="n">
        <v>-350</v>
      </c>
      <c r="E1248" s="11" t="n">
        <v>-0.0118</v>
      </c>
      <c r="F1248" s="9" t="n">
        <v>102200000000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그린케미칼 (083420)</t>
        </is>
      </c>
      <c r="B1249" t="inlineStr">
        <is>
          <t>기타 화학제품 제조업</t>
        </is>
      </c>
      <c r="C1249" s="7" t="n">
        <v>4255</v>
      </c>
      <c r="D1249" s="5" t="n">
        <v>-190</v>
      </c>
      <c r="E1249" s="13" t="n">
        <v>-0.04269999999999999</v>
      </c>
      <c r="F1249" s="7" t="n">
        <v>102120000000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우림피티에스 (101170)</t>
        </is>
      </c>
      <c r="B1250" s="8" t="inlineStr">
        <is>
          <t>일반 목적용 기계 제조업</t>
        </is>
      </c>
      <c r="C1250" s="9" t="n">
        <v>7560</v>
      </c>
      <c r="D1250" s="10" t="n">
        <v>-890</v>
      </c>
      <c r="E1250" s="11" t="n">
        <v>-0.1053</v>
      </c>
      <c r="F1250" s="9" t="n">
        <v>102060000000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킵스파마 (256940)</t>
        </is>
      </c>
      <c r="B1251" t="inlineStr">
        <is>
          <t>의약품 제조업</t>
        </is>
      </c>
      <c r="C1251" s="7" t="n">
        <v>5060</v>
      </c>
      <c r="D1251" s="5" t="n">
        <v>-250</v>
      </c>
      <c r="E1251" s="13" t="n">
        <v>-0.0471</v>
      </c>
      <c r="F1251" s="7" t="n">
        <v>101595423820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현대에버다임 (041440)</t>
        </is>
      </c>
      <c r="B1252" s="8" t="inlineStr">
        <is>
          <t>특수 목적용 기계 제조업</t>
        </is>
      </c>
      <c r="C1252" s="9" t="n">
        <v>5680</v>
      </c>
      <c r="D1252" s="10" t="n">
        <v>-220</v>
      </c>
      <c r="E1252" s="11" t="n">
        <v>-0.0373</v>
      </c>
      <c r="F1252" s="9" t="n">
        <v>101340924160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옵투스제약 (131030)</t>
        </is>
      </c>
      <c r="B1253" t="inlineStr">
        <is>
          <t>의약품 제조업</t>
        </is>
      </c>
      <c r="C1253" s="7" t="n">
        <v>5740</v>
      </c>
      <c r="D1253" s="5" t="n">
        <v>-150</v>
      </c>
      <c r="E1253" s="13" t="n">
        <v>-0.0255</v>
      </c>
      <c r="F1253" s="7" t="n">
        <v>101291426600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나라스페이스테크놀로지 (478340)</t>
        </is>
      </c>
      <c r="B1254" s="8" t="inlineStr">
        <is>
          <t>항공기,우주선 및 부품 제조업</t>
        </is>
      </c>
      <c r="C1254" s="9" t="n">
        <v>8720</v>
      </c>
      <c r="D1254" s="10" t="n">
        <v>-920</v>
      </c>
      <c r="E1254" s="11" t="n">
        <v>-0.09539999999999998</v>
      </c>
      <c r="F1254" s="9" t="n">
        <v>101242818800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알에스오토메이션 (140670)</t>
        </is>
      </c>
      <c r="B1255" t="inlineStr">
        <is>
          <t>전자부품 제조업</t>
        </is>
      </c>
      <c r="C1255" s="7" t="n">
        <v>7880</v>
      </c>
      <c r="D1255" s="5" t="n">
        <v>-140</v>
      </c>
      <c r="E1255" s="13" t="n">
        <v>-0.0175</v>
      </c>
      <c r="F1255" s="7" t="n">
        <v>101177939200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드림씨아이에스 (223250)</t>
        </is>
      </c>
      <c r="B1256" s="8" t="inlineStr">
        <is>
          <t>자연과학 및 공학 연구개발업</t>
        </is>
      </c>
      <c r="C1256" s="9" t="n">
        <v>4105</v>
      </c>
      <c r="D1256" s="10" t="n">
        <v>105</v>
      </c>
      <c r="E1256" s="11" t="n">
        <v>0.0262</v>
      </c>
      <c r="F1256" s="9" t="n">
        <v>100984822620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화신정공 (126640)</t>
        </is>
      </c>
      <c r="B1257" t="inlineStr">
        <is>
          <t>자동차 신품 부품 제조업</t>
        </is>
      </c>
      <c r="C1257" s="7" t="n">
        <v>2880</v>
      </c>
      <c r="D1257" s="5" t="n">
        <v>-95</v>
      </c>
      <c r="E1257" s="13" t="n">
        <v>-0.0319</v>
      </c>
      <c r="F1257" s="7" t="n">
        <v>100961020800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대정화금 (120240)</t>
        </is>
      </c>
      <c r="B1258" s="8" t="inlineStr">
        <is>
          <t>기초 화학물질 제조업</t>
        </is>
      </c>
      <c r="C1258" s="9" t="n">
        <v>14030</v>
      </c>
      <c r="D1258" s="10" t="n">
        <v>-160</v>
      </c>
      <c r="E1258" s="11" t="n">
        <v>-0.0113</v>
      </c>
      <c r="F1258" s="9" t="n">
        <v>100881185730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KC코트렐 (119650)</t>
        </is>
      </c>
      <c r="B1259" t="inlineStr">
        <is>
          <t>일반 목적용 기계 제조업</t>
        </is>
      </c>
      <c r="C1259" s="7" t="n">
        <v>918</v>
      </c>
      <c r="D1259" s="5" t="n">
        <v>0</v>
      </c>
      <c r="E1259" s="13" t="n">
        <v>0</v>
      </c>
      <c r="F1259" s="7" t="n">
        <v>100782913662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나이스디앤비 (130580)</t>
        </is>
      </c>
      <c r="B1260" s="8" t="inlineStr">
        <is>
          <t>기타 사업지원 서비스업</t>
        </is>
      </c>
      <c r="C1260" s="9" t="n">
        <v>6530</v>
      </c>
      <c r="D1260" s="10" t="n">
        <v>-110</v>
      </c>
      <c r="E1260" s="11" t="n">
        <v>-0.0166</v>
      </c>
      <c r="F1260" s="9" t="n">
        <v>100562000000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나노팀 (417010)</t>
        </is>
      </c>
      <c r="B1261" t="inlineStr">
        <is>
          <t>일반 목적용 기계 제조업</t>
        </is>
      </c>
      <c r="C1261" s="7" t="n">
        <v>4975</v>
      </c>
      <c r="D1261" s="5" t="n">
        <v>-185</v>
      </c>
      <c r="E1261" s="13" t="n">
        <v>-0.0359</v>
      </c>
      <c r="F1261" s="7" t="n">
        <v>100359321800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엠에스오토텍 (123040)</t>
        </is>
      </c>
      <c r="B1262" s="8" t="inlineStr">
        <is>
          <t>자동차 신품 부품 제조업</t>
        </is>
      </c>
      <c r="C1262" s="9" t="n">
        <v>1599</v>
      </c>
      <c r="D1262" s="10" t="n">
        <v>-96</v>
      </c>
      <c r="E1262" s="11" t="n">
        <v>-0.0566</v>
      </c>
      <c r="F1262" s="9" t="n">
        <v>100142650101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케이에스피 (073010)</t>
        </is>
      </c>
      <c r="B1263" t="inlineStr">
        <is>
          <t>일반 목적용 기계 제조업</t>
        </is>
      </c>
      <c r="C1263" s="7" t="n">
        <v>2485</v>
      </c>
      <c r="D1263" s="5" t="n">
        <v>-55</v>
      </c>
      <c r="E1263" s="13" t="n">
        <v>-0.0217</v>
      </c>
      <c r="F1263" s="7" t="n">
        <v>99875256250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HS애드 (035000)</t>
        </is>
      </c>
      <c r="B1264" s="8" t="inlineStr">
        <is>
          <t>광고업</t>
        </is>
      </c>
      <c r="C1264" s="9" t="n">
        <v>6160</v>
      </c>
      <c r="D1264" s="10" t="n">
        <v>-20</v>
      </c>
      <c r="E1264" s="11" t="n">
        <v>-0.0032</v>
      </c>
      <c r="F1264" s="9" t="n">
        <v>99839087040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아이비김영 (339950)</t>
        </is>
      </c>
      <c r="B1265" t="inlineStr">
        <is>
          <t>일반 교습 학원</t>
        </is>
      </c>
      <c r="C1265" s="7" t="n">
        <v>2220</v>
      </c>
      <c r="D1265" s="5" t="n">
        <v>0</v>
      </c>
      <c r="E1265" s="13" t="n">
        <v>0</v>
      </c>
      <c r="F1265" s="7" t="n">
        <v>99781574100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한국경제TV (039340)</t>
        </is>
      </c>
      <c r="B1266" s="8" t="inlineStr">
        <is>
          <t>텔레비전 방송업</t>
        </is>
      </c>
      <c r="C1266" s="9" t="n">
        <v>4535</v>
      </c>
      <c r="D1266" s="10" t="n">
        <v>-45</v>
      </c>
      <c r="E1266" s="11" t="n">
        <v>-0.0098</v>
      </c>
      <c r="F1266" s="9" t="n">
        <v>99770000000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메드팩토 (235980)</t>
        </is>
      </c>
      <c r="B1267" t="inlineStr">
        <is>
          <t>자연과학 및 공학 연구개발업</t>
        </is>
      </c>
      <c r="C1267" s="7" t="n">
        <v>2905</v>
      </c>
      <c r="D1267" s="5" t="n">
        <v>-65</v>
      </c>
      <c r="E1267" s="13" t="n">
        <v>-0.0219</v>
      </c>
      <c r="F1267" s="7" t="n">
        <v>99569226505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아스타 (246720)</t>
        </is>
      </c>
      <c r="B1268" s="8" t="inlineStr">
        <is>
          <t>의료용품 및 기타 의약 관련제품 제조업</t>
        </is>
      </c>
      <c r="C1268" s="9" t="n">
        <v>6070</v>
      </c>
      <c r="D1268" s="10" t="n">
        <v>0</v>
      </c>
      <c r="E1268" s="11" t="n">
        <v>0</v>
      </c>
      <c r="F1268" s="9" t="n">
        <v>99434491000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다산네트웍스 (039560)</t>
        </is>
      </c>
      <c r="B1269" t="inlineStr">
        <is>
          <t>통신 및 방송 장비 제조업</t>
        </is>
      </c>
      <c r="C1269" s="7" t="n">
        <v>2315</v>
      </c>
      <c r="D1269" s="5" t="n">
        <v>-55</v>
      </c>
      <c r="E1269" s="13" t="n">
        <v>-0.0232</v>
      </c>
      <c r="F1269" s="7" t="n">
        <v>99286803420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세운메디칼 (100700)</t>
        </is>
      </c>
      <c r="B1270" s="8" t="inlineStr">
        <is>
          <t>의료용품 및 기타 의약 관련제품 제조업</t>
        </is>
      </c>
      <c r="C1270" s="9" t="n">
        <v>2265</v>
      </c>
      <c r="D1270" s="10" t="n">
        <v>-40</v>
      </c>
      <c r="E1270" s="11" t="n">
        <v>-0.0174</v>
      </c>
      <c r="F1270" s="9" t="n">
        <v>99207000000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메타바이오메드 (059210)</t>
        </is>
      </c>
      <c r="B1271" t="inlineStr">
        <is>
          <t>의료용품 및 기타 의약 관련제품 제조업</t>
        </is>
      </c>
      <c r="C1271" s="7" t="n">
        <v>3650</v>
      </c>
      <c r="D1271" s="5" t="n">
        <v>25</v>
      </c>
      <c r="E1271" s="13" t="n">
        <v>0.0069</v>
      </c>
      <c r="F1271" s="7" t="n">
        <v>99175774250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THE E&amp;M (089230)</t>
        </is>
      </c>
      <c r="B1272" s="8" t="inlineStr">
        <is>
          <t>기타 정보 서비스업</t>
        </is>
      </c>
      <c r="C1272" s="9" t="n">
        <v>2500</v>
      </c>
      <c r="D1272" s="10" t="n">
        <v>-5</v>
      </c>
      <c r="E1272" s="11" t="n">
        <v>-0.002</v>
      </c>
      <c r="F1272" s="9" t="n">
        <v>98803385000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RF시스템즈 (474610)</t>
        </is>
      </c>
      <c r="B1273" t="inlineStr">
        <is>
          <t>기타 금속 가공제품 제조업</t>
        </is>
      </c>
      <c r="C1273" s="7" t="n">
        <v>6840</v>
      </c>
      <c r="D1273" s="5" t="n">
        <v>-440</v>
      </c>
      <c r="E1273" s="13" t="n">
        <v>-0.0604</v>
      </c>
      <c r="F1273" s="7" t="n">
        <v>98600104800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이엠텍 (091120)</t>
        </is>
      </c>
      <c r="B1274" s="8" t="inlineStr">
        <is>
          <t>전자부품 제조업</t>
        </is>
      </c>
      <c r="C1274" s="9" t="n">
        <v>5750</v>
      </c>
      <c r="D1274" s="10" t="n">
        <v>-220</v>
      </c>
      <c r="E1274" s="11" t="n">
        <v>-0.0369</v>
      </c>
      <c r="F1274" s="9" t="n">
        <v>98514382000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혜인 (003010)</t>
        </is>
      </c>
      <c r="B1275" t="inlineStr">
        <is>
          <t>기계장비 및 관련 물품 도매업</t>
        </is>
      </c>
      <c r="C1275" s="7" t="n">
        <v>7740</v>
      </c>
      <c r="D1275" s="5" t="n">
        <v>-260</v>
      </c>
      <c r="E1275" s="13" t="n">
        <v>-0.0325</v>
      </c>
      <c r="F1275" s="7" t="n">
        <v>98396661780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성우 (458650)</t>
        </is>
      </c>
      <c r="B1276" s="8" t="inlineStr">
        <is>
          <t>일차전지 및 이차전지 제조업</t>
        </is>
      </c>
      <c r="C1276" s="9" t="n">
        <v>6530</v>
      </c>
      <c r="D1276" s="10" t="n">
        <v>-340</v>
      </c>
      <c r="E1276" s="11" t="n">
        <v>-0.0495</v>
      </c>
      <c r="F1276" s="9" t="n">
        <v>98248225100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아시아나IDT (267850)</t>
        </is>
      </c>
      <c r="B1277" t="inlineStr">
        <is>
          <t>컴퓨터 프로그래밍, 시스템 통합 및 관리업</t>
        </is>
      </c>
      <c r="C1277" s="7" t="n">
        <v>8850</v>
      </c>
      <c r="D1277" s="5" t="n">
        <v>-100</v>
      </c>
      <c r="E1277" s="13" t="n">
        <v>-0.0112</v>
      </c>
      <c r="F1277" s="7" t="n">
        <v>98235000000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YTN (040300)</t>
        </is>
      </c>
      <c r="B1278" s="8" t="inlineStr">
        <is>
          <t>영화, 비디오물, 방송프로그램 제작 및 배급업</t>
        </is>
      </c>
      <c r="C1278" s="9" t="n">
        <v>2060</v>
      </c>
      <c r="D1278" s="10" t="n">
        <v>-10</v>
      </c>
      <c r="E1278" s="11" t="n">
        <v>-0.0048</v>
      </c>
      <c r="F1278" s="9" t="n">
        <v>98214578800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우리손에프앤지 (073560)</t>
        </is>
      </c>
      <c r="B1279" t="inlineStr">
        <is>
          <t>도축, 육류 가공 및 저장 처리업</t>
        </is>
      </c>
      <c r="C1279" s="7" t="n">
        <v>1418</v>
      </c>
      <c r="D1279" s="5" t="n">
        <v>-25</v>
      </c>
      <c r="E1279" s="13" t="n">
        <v>-0.0173</v>
      </c>
      <c r="F1279" s="7" t="n">
        <v>98178977774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워트 (396470)</t>
        </is>
      </c>
      <c r="B1280" s="8" t="inlineStr">
        <is>
          <t>특수 목적용 기계 제조업</t>
        </is>
      </c>
      <c r="C1280" s="9" t="n">
        <v>6090</v>
      </c>
      <c r="D1280" s="10" t="n">
        <v>-30</v>
      </c>
      <c r="E1280" s="11" t="n">
        <v>-0.0049</v>
      </c>
      <c r="F1280" s="9" t="n">
        <v>98170800000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뷰노 (338220)</t>
        </is>
      </c>
      <c r="B1281" t="inlineStr">
        <is>
          <t>소프트웨어 개발 및 공급업</t>
        </is>
      </c>
      <c r="C1281" s="7" t="n">
        <v>6990</v>
      </c>
      <c r="D1281" s="5" t="n">
        <v>-200</v>
      </c>
      <c r="E1281" s="13" t="n">
        <v>-0.0278</v>
      </c>
      <c r="F1281" s="7" t="n">
        <v>97872742770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엠디바이스 (226590)</t>
        </is>
      </c>
      <c r="B1282" s="8" t="inlineStr">
        <is>
          <t>전자부품 제조업</t>
        </is>
      </c>
      <c r="C1282" s="9" t="n">
        <v>9130</v>
      </c>
      <c r="D1282" s="10" t="n">
        <v>-840</v>
      </c>
      <c r="E1282" s="11" t="n">
        <v>-0.0843</v>
      </c>
      <c r="F1282" s="9" t="n">
        <v>97844237920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HB솔루션 (297890)</t>
        </is>
      </c>
      <c r="B1283" t="inlineStr">
        <is>
          <t>특수 목적용 기계 제조업</t>
        </is>
      </c>
      <c r="C1283" s="7" t="n">
        <v>1336</v>
      </c>
      <c r="D1283" s="5" t="n">
        <v>-49</v>
      </c>
      <c r="E1283" s="13" t="n">
        <v>-0.0354</v>
      </c>
      <c r="F1283" s="7" t="n">
        <v>97716261104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스톰테크 (352090)</t>
        </is>
      </c>
      <c r="B1284" s="8" t="inlineStr">
        <is>
          <t>플라스틱제품 제조업</t>
        </is>
      </c>
      <c r="C1284" s="9" t="n">
        <v>3635</v>
      </c>
      <c r="D1284" s="10" t="n">
        <v>-30</v>
      </c>
      <c r="E1284" s="11" t="n">
        <v>-0.008199999999999999</v>
      </c>
      <c r="F1284" s="9" t="n">
        <v>97683347730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셀레믹스 (331920)</t>
        </is>
      </c>
      <c r="B1285" t="inlineStr">
        <is>
          <t>기초 의약물질 제조업</t>
        </is>
      </c>
      <c r="C1285" s="7" t="n">
        <v>8730</v>
      </c>
      <c r="D1285" s="5" t="n">
        <v>-490</v>
      </c>
      <c r="E1285" s="13" t="n">
        <v>-0.05309999999999999</v>
      </c>
      <c r="F1285" s="7" t="n">
        <v>97614975150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코람코더원리츠 (417310)</t>
        </is>
      </c>
      <c r="B1286" s="8" t="inlineStr">
        <is>
          <t>부동산 임대 및 공급업</t>
        </is>
      </c>
      <c r="C1286" s="9" t="n">
        <v>2415</v>
      </c>
      <c r="D1286" s="10" t="n">
        <v>-25</v>
      </c>
      <c r="E1286" s="11" t="n">
        <v>-0.0102</v>
      </c>
      <c r="F1286" s="9" t="n">
        <v>97566000000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사조동아원 (008040)</t>
        </is>
      </c>
      <c r="B1287" t="inlineStr">
        <is>
          <t>곡물가공품, 전분 및 전분제품 제조업</t>
        </is>
      </c>
      <c r="C1287" s="7" t="n">
        <v>6910</v>
      </c>
      <c r="D1287" s="5" t="n">
        <v>-90</v>
      </c>
      <c r="E1287" s="13" t="n">
        <v>-0.0129</v>
      </c>
      <c r="F1287" s="7" t="n">
        <v>97530918600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제넥신 (095700)</t>
        </is>
      </c>
      <c r="B1288" s="8" t="inlineStr">
        <is>
          <t>자연과학 및 공학 연구개발업</t>
        </is>
      </c>
      <c r="C1288" s="9" t="n">
        <v>2140</v>
      </c>
      <c r="D1288" s="10" t="n">
        <v>-25</v>
      </c>
      <c r="E1288" s="11" t="n">
        <v>-0.0115</v>
      </c>
      <c r="F1288" s="9" t="n">
        <v>97456657160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태양금속 (004100)</t>
        </is>
      </c>
      <c r="B1289" t="inlineStr">
        <is>
          <t>자동차 신품 부품 제조업</t>
        </is>
      </c>
      <c r="C1289" s="7" t="n">
        <v>2655</v>
      </c>
      <c r="D1289" s="5" t="n">
        <v>-90</v>
      </c>
      <c r="E1289" s="13" t="n">
        <v>-0.0328</v>
      </c>
      <c r="F1289" s="7" t="n">
        <v>97438500000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대원미디어 (048910)</t>
        </is>
      </c>
      <c r="B1290" s="8" t="inlineStr">
        <is>
          <t>기타 전문 도매업</t>
        </is>
      </c>
      <c r="C1290" s="9" t="n">
        <v>7740</v>
      </c>
      <c r="D1290" s="10" t="n">
        <v>-110</v>
      </c>
      <c r="E1290" s="11" t="n">
        <v>-0.014</v>
      </c>
      <c r="F1290" s="9" t="n">
        <v>97361042040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씨씨에스 (066790)</t>
        </is>
      </c>
      <c r="B1291" t="inlineStr">
        <is>
          <t>텔레비전 방송업</t>
        </is>
      </c>
      <c r="C1291" s="7" t="n">
        <v>2205</v>
      </c>
      <c r="D1291" s="5" t="n">
        <v>0</v>
      </c>
      <c r="E1291" s="13" t="n">
        <v>0</v>
      </c>
      <c r="F1291" s="7" t="n">
        <v>97355245995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케이엔솔 (053080)</t>
        </is>
      </c>
      <c r="B1292" s="8" t="inlineStr">
        <is>
          <t>일반 목적용 기계 제조업</t>
        </is>
      </c>
      <c r="C1292" s="9" t="n">
        <v>7480</v>
      </c>
      <c r="D1292" s="10" t="n">
        <v>-420</v>
      </c>
      <c r="E1292" s="11" t="n">
        <v>-0.0532</v>
      </c>
      <c r="F1292" s="9" t="n">
        <v>97238556360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톱텍 (108230)</t>
        </is>
      </c>
      <c r="B1293" t="inlineStr">
        <is>
          <t>특수 목적용 기계 제조업</t>
        </is>
      </c>
      <c r="C1293" s="7" t="n">
        <v>2555</v>
      </c>
      <c r="D1293" s="5" t="n">
        <v>-40</v>
      </c>
      <c r="E1293" s="13" t="n">
        <v>-0.0154</v>
      </c>
      <c r="F1293" s="7" t="n">
        <v>97149390975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현대이지웰 (090850)</t>
        </is>
      </c>
      <c r="B1294" s="8" t="inlineStr">
        <is>
          <t>소프트웨어 개발 및 공급업</t>
        </is>
      </c>
      <c r="C1294" s="9" t="n">
        <v>4315</v>
      </c>
      <c r="D1294" s="10" t="n">
        <v>-145</v>
      </c>
      <c r="E1294" s="11" t="n">
        <v>-0.0325</v>
      </c>
      <c r="F1294" s="9" t="n">
        <v>96992151445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제노코 (361390)</t>
        </is>
      </c>
      <c r="B1295" t="inlineStr">
        <is>
          <t>통신 및 방송 장비 제조업</t>
        </is>
      </c>
      <c r="C1295" s="7" t="n">
        <v>9960</v>
      </c>
      <c r="D1295" s="5" t="n">
        <v>60</v>
      </c>
      <c r="E1295" s="13" t="n">
        <v>0.0061</v>
      </c>
      <c r="F1295" s="7" t="n">
        <v>96974354760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쇼박스 (086980)</t>
        </is>
      </c>
      <c r="B1296" s="8" t="inlineStr">
        <is>
          <t>영화, 비디오물, 방송프로그램 제작 및 배급업</t>
        </is>
      </c>
      <c r="C1296" s="9" t="n">
        <v>1553</v>
      </c>
      <c r="D1296" s="10" t="n">
        <v>-31</v>
      </c>
      <c r="E1296" s="11" t="n">
        <v>-0.0196</v>
      </c>
      <c r="F1296" s="9" t="n">
        <v>96966214000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경동인베스트 (012320)</t>
        </is>
      </c>
      <c r="B1297" t="inlineStr">
        <is>
          <t>기타 금융업</t>
        </is>
      </c>
      <c r="C1297" s="7" t="n">
        <v>41000</v>
      </c>
      <c r="D1297" s="5" t="n">
        <v>-2000</v>
      </c>
      <c r="E1297" s="13" t="n">
        <v>-0.04650000000000001</v>
      </c>
      <c r="F1297" s="7" t="n">
        <v>96965943000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오늘이엔엠 (192410)</t>
        </is>
      </c>
      <c r="B1298" s="8" t="inlineStr">
        <is>
          <t>통신 및 방송 장비 제조업</t>
        </is>
      </c>
      <c r="C1298" s="9" t="n">
        <v>3850</v>
      </c>
      <c r="D1298" s="10" t="n">
        <v>-40</v>
      </c>
      <c r="E1298" s="11" t="n">
        <v>-0.0103</v>
      </c>
      <c r="F1298" s="9" t="n">
        <v>96965749650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태경비케이 (014580)</t>
        </is>
      </c>
      <c r="B1299" t="inlineStr">
        <is>
          <t>시멘트, 석회, 플라스터 및 그 제품 제조업</t>
        </is>
      </c>
      <c r="C1299" s="7" t="n">
        <v>3515</v>
      </c>
      <c r="D1299" s="5" t="n">
        <v>-85</v>
      </c>
      <c r="E1299" s="13" t="n">
        <v>-0.0236</v>
      </c>
      <c r="F1299" s="7" t="n">
        <v>96954596500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디와이 (013570)</t>
        </is>
      </c>
      <c r="B1300" s="8" t="inlineStr">
        <is>
          <t>기타 금융업</t>
        </is>
      </c>
      <c r="C1300" s="9" t="n">
        <v>3675</v>
      </c>
      <c r="D1300" s="10" t="n">
        <v>-135</v>
      </c>
      <c r="E1300" s="11" t="n">
        <v>-0.0354</v>
      </c>
      <c r="F1300" s="9" t="n">
        <v>96724651275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액트로 (290740)</t>
        </is>
      </c>
      <c r="B1301" t="inlineStr">
        <is>
          <t>전자부품 제조업</t>
        </is>
      </c>
      <c r="C1301" s="7" t="n">
        <v>9600</v>
      </c>
      <c r="D1301" s="5" t="n">
        <v>50</v>
      </c>
      <c r="E1301" s="13" t="n">
        <v>0.0052</v>
      </c>
      <c r="F1301" s="7" t="n">
        <v>96624105600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다원시스 (068240)</t>
        </is>
      </c>
      <c r="B1302" s="8" t="inlineStr">
        <is>
          <t>전동기, 발전기 및 전기 변환 · 공급 · 제어 장치 제조업</t>
        </is>
      </c>
      <c r="C1302" s="9" t="n">
        <v>2530</v>
      </c>
      <c r="D1302" s="10" t="n">
        <v>0</v>
      </c>
      <c r="E1302" s="11" t="n">
        <v>0</v>
      </c>
      <c r="F1302" s="9" t="n">
        <v>96553495610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무림P&amp;P (009580)</t>
        </is>
      </c>
      <c r="B1303" t="inlineStr">
        <is>
          <t>펄프, 종이 및 판지 제조업</t>
        </is>
      </c>
      <c r="C1303" s="7" t="n">
        <v>1542</v>
      </c>
      <c r="D1303" s="5" t="n">
        <v>-19</v>
      </c>
      <c r="E1303" s="13" t="n">
        <v>-0.0122</v>
      </c>
      <c r="F1303" s="7" t="n">
        <v>96171955608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아리바이오랩 (261780)</t>
        </is>
      </c>
      <c r="B1304" s="8" t="inlineStr">
        <is>
          <t>자연과학 및 공학 연구개발업</t>
        </is>
      </c>
      <c r="C1304" s="9" t="n">
        <v>3310</v>
      </c>
      <c r="D1304" s="10" t="n">
        <v>-35</v>
      </c>
      <c r="E1304" s="11" t="n">
        <v>-0.0105</v>
      </c>
      <c r="F1304" s="9" t="n">
        <v>95844280560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다원넥스뷰 (323350)</t>
        </is>
      </c>
      <c r="B1305" t="inlineStr">
        <is>
          <t>특수 목적용 기계 제조업</t>
        </is>
      </c>
      <c r="C1305" s="7" t="n">
        <v>11930</v>
      </c>
      <c r="D1305" s="5" t="n">
        <v>-820</v>
      </c>
      <c r="E1305" s="13" t="n">
        <v>-0.0643</v>
      </c>
      <c r="F1305" s="7" t="n">
        <v>95568509960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넵튠 (217270)</t>
        </is>
      </c>
      <c r="B1306" s="8" t="inlineStr">
        <is>
          <t>소프트웨어 개발 및 공급업</t>
        </is>
      </c>
      <c r="C1306" s="9" t="n">
        <v>2090</v>
      </c>
      <c r="D1306" s="10" t="n">
        <v>-60</v>
      </c>
      <c r="E1306" s="11" t="n">
        <v>-0.0279</v>
      </c>
      <c r="F1306" s="9" t="n">
        <v>95417606130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KEC (092220)</t>
        </is>
      </c>
      <c r="B1307" t="inlineStr">
        <is>
          <t>반도체 제조업</t>
        </is>
      </c>
      <c r="C1307" s="7" t="n">
        <v>2370</v>
      </c>
      <c r="D1307" s="5" t="n">
        <v>-85</v>
      </c>
      <c r="E1307" s="13" t="n">
        <v>-0.0346</v>
      </c>
      <c r="F1307" s="7" t="n">
        <v>95161728360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청담글로벌 (362320)</t>
        </is>
      </c>
      <c r="B1308" s="8" t="inlineStr">
        <is>
          <t>생활용품 도매업</t>
        </is>
      </c>
      <c r="C1308" s="9" t="n">
        <v>4595</v>
      </c>
      <c r="D1308" s="10" t="n">
        <v>-175</v>
      </c>
      <c r="E1308" s="11" t="n">
        <v>-0.0367</v>
      </c>
      <c r="F1308" s="9" t="n">
        <v>95083953615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바이젠셀 (308080)</t>
        </is>
      </c>
      <c r="B1309" t="inlineStr">
        <is>
          <t>자연과학 및 공학 연구개발업</t>
        </is>
      </c>
      <c r="C1309" s="7" t="n">
        <v>4635</v>
      </c>
      <c r="D1309" s="5" t="n">
        <v>-235</v>
      </c>
      <c r="E1309" s="13" t="n">
        <v>-0.0483</v>
      </c>
      <c r="F1309" s="7" t="n">
        <v>95014070100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KX (122450)</t>
        </is>
      </c>
      <c r="B1310" s="8" t="inlineStr">
        <is>
          <t>텔레비전 방송업</t>
        </is>
      </c>
      <c r="C1310" s="9" t="n">
        <v>2115</v>
      </c>
      <c r="D1310" s="10" t="n">
        <v>-100</v>
      </c>
      <c r="E1310" s="11" t="n">
        <v>-0.0451</v>
      </c>
      <c r="F1310" s="9" t="n">
        <v>94793948910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한빛레이저 (452190)</t>
        </is>
      </c>
      <c r="B1311" t="inlineStr">
        <is>
          <t>특수 목적용 기계 제조업</t>
        </is>
      </c>
      <c r="C1311" s="7" t="n">
        <v>3960</v>
      </c>
      <c r="D1311" s="5" t="n">
        <v>-305</v>
      </c>
      <c r="E1311" s="13" t="n">
        <v>-0.07150000000000001</v>
      </c>
      <c r="F1311" s="7" t="n">
        <v>94725405720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한국무브넥스 (010100)</t>
        </is>
      </c>
      <c r="B1312" s="8" t="inlineStr">
        <is>
          <t>자동차 신품 부품 제조업</t>
        </is>
      </c>
      <c r="C1312" s="9" t="n">
        <v>3105</v>
      </c>
      <c r="D1312" s="10" t="n">
        <v>-50</v>
      </c>
      <c r="E1312" s="11" t="n">
        <v>-0.0158</v>
      </c>
      <c r="F1312" s="9" t="n">
        <v>94548554100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샘표식품 (248170)</t>
        </is>
      </c>
      <c r="B1313" t="inlineStr">
        <is>
          <t>기타 식품 제조업</t>
        </is>
      </c>
      <c r="C1313" s="7" t="n">
        <v>20700</v>
      </c>
      <c r="D1313" s="5" t="n">
        <v>-200</v>
      </c>
      <c r="E1313" s="13" t="n">
        <v>-0.009599999999999999</v>
      </c>
      <c r="F1313" s="7" t="n">
        <v>94528537200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원익피앤이 (217820)</t>
        </is>
      </c>
      <c r="B1314" s="8" t="inlineStr">
        <is>
          <t>특수 목적용 기계 제조업</t>
        </is>
      </c>
      <c r="C1314" s="9" t="n">
        <v>1988</v>
      </c>
      <c r="D1314" s="10" t="n">
        <v>-42</v>
      </c>
      <c r="E1314" s="11" t="n">
        <v>-0.0207</v>
      </c>
      <c r="F1314" s="9" t="n">
        <v>94339663292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테이팩스 (055490)</t>
        </is>
      </c>
      <c r="B1315" t="inlineStr">
        <is>
          <t>플라스틱제품 제조업</t>
        </is>
      </c>
      <c r="C1315" s="7" t="n">
        <v>19630</v>
      </c>
      <c r="D1315" s="5" t="n">
        <v>-140</v>
      </c>
      <c r="E1315" s="13" t="n">
        <v>-0.0071</v>
      </c>
      <c r="F1315" s="7" t="n">
        <v>93961939500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링네트 (042500)</t>
        </is>
      </c>
      <c r="B1316" s="8" t="inlineStr">
        <is>
          <t>컴퓨터 프로그래밍, 시스템 통합 및 관리업</t>
        </is>
      </c>
      <c r="C1316" s="9" t="n">
        <v>4190</v>
      </c>
      <c r="D1316" s="10" t="n">
        <v>-75</v>
      </c>
      <c r="E1316" s="11" t="n">
        <v>-0.0176</v>
      </c>
      <c r="F1316" s="9" t="n">
        <v>93399893360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아남전자 (008700)</t>
        </is>
      </c>
      <c r="B1317" t="inlineStr">
        <is>
          <t>영상 및 음향기기 제조업</t>
        </is>
      </c>
      <c r="C1317" s="7" t="n">
        <v>1210</v>
      </c>
      <c r="D1317" s="5" t="n">
        <v>-13</v>
      </c>
      <c r="E1317" s="13" t="n">
        <v>-0.0106</v>
      </c>
      <c r="F1317" s="7" t="n">
        <v>93321032200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영보화학 (014440)</t>
        </is>
      </c>
      <c r="B1318" s="8" t="inlineStr">
        <is>
          <t>플라스틱제품 제조업</t>
        </is>
      </c>
      <c r="C1318" s="9" t="n">
        <v>4665</v>
      </c>
      <c r="D1318" s="10" t="n">
        <v>-20</v>
      </c>
      <c r="E1318" s="11" t="n">
        <v>-0.0043</v>
      </c>
      <c r="F1318" s="9" t="n">
        <v>93300000000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큐브엔터 (182360)</t>
        </is>
      </c>
      <c r="B1319" t="inlineStr">
        <is>
          <t>오디오물 출판 및 원판 녹음업</t>
        </is>
      </c>
      <c r="C1319" s="7" t="n">
        <v>6000</v>
      </c>
      <c r="D1319" s="5" t="n">
        <v>10</v>
      </c>
      <c r="E1319" s="13" t="n">
        <v>0.0017</v>
      </c>
      <c r="F1319" s="7" t="n">
        <v>93267516000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센서뷰 (321370)</t>
        </is>
      </c>
      <c r="B1320" s="8" t="inlineStr">
        <is>
          <t>전자부품 제조업</t>
        </is>
      </c>
      <c r="C1320" s="9" t="n">
        <v>1320</v>
      </c>
      <c r="D1320" s="10" t="n">
        <v>-82</v>
      </c>
      <c r="E1320" s="11" t="n">
        <v>-0.0585</v>
      </c>
      <c r="F1320" s="9" t="n">
        <v>93221371320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엑셈 (205100)</t>
        </is>
      </c>
      <c r="B1321" t="inlineStr">
        <is>
          <t>소프트웨어 개발 및 공급업</t>
        </is>
      </c>
      <c r="C1321" s="7" t="n">
        <v>1380</v>
      </c>
      <c r="D1321" s="5" t="n">
        <v>0</v>
      </c>
      <c r="E1321" s="13" t="n">
        <v>0</v>
      </c>
      <c r="F1321" s="7" t="n">
        <v>93204336120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성도이엔지 (037350)</t>
        </is>
      </c>
      <c r="B1322" s="8" t="inlineStr">
        <is>
          <t>건축기술, 엔지니어링 및 관련 기술 서비스업</t>
        </is>
      </c>
      <c r="C1322" s="9" t="n">
        <v>6110</v>
      </c>
      <c r="D1322" s="10" t="n">
        <v>-400</v>
      </c>
      <c r="E1322" s="11" t="n">
        <v>-0.0614</v>
      </c>
      <c r="F1322" s="9" t="n">
        <v>92933100000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금호전기 (001210)</t>
        </is>
      </c>
      <c r="B1323" t="inlineStr">
        <is>
          <t>전구 및 조명장치 제조업</t>
        </is>
      </c>
      <c r="C1323" s="7" t="n">
        <v>7300</v>
      </c>
      <c r="D1323" s="5" t="n">
        <v>-630</v>
      </c>
      <c r="E1323" s="13" t="n">
        <v>-0.0794</v>
      </c>
      <c r="F1323" s="7" t="n">
        <v>92899529900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나인앤컴퍼니 (366030)</t>
        </is>
      </c>
      <c r="B1324" s="8" t="inlineStr">
        <is>
          <t>의복 액세서리 제조업</t>
        </is>
      </c>
      <c r="C1324" s="9" t="n">
        <v>4100</v>
      </c>
      <c r="D1324" s="10" t="n">
        <v>-35</v>
      </c>
      <c r="E1324" s="11" t="n">
        <v>-0.008500000000000001</v>
      </c>
      <c r="F1324" s="9" t="n">
        <v>92880785000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GS우 (078935)</t>
        </is>
      </c>
      <c r="B1325" t="inlineStr">
        <is>
          <t>미분류</t>
        </is>
      </c>
      <c r="C1325" s="7" t="n">
        <v>52100</v>
      </c>
      <c r="D1325" s="5" t="n">
        <v>-900</v>
      </c>
      <c r="E1325" s="13" t="n">
        <v>-0.017</v>
      </c>
      <c r="F1325" s="7" t="n">
        <v>92721119600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삼보모터스 (053700)</t>
        </is>
      </c>
      <c r="B1326" s="8" t="inlineStr">
        <is>
          <t>자동차 신품 부품 제조업</t>
        </is>
      </c>
      <c r="C1326" s="9" t="n">
        <v>3470</v>
      </c>
      <c r="D1326" s="10" t="n">
        <v>-165</v>
      </c>
      <c r="E1326" s="11" t="n">
        <v>-0.0454</v>
      </c>
      <c r="F1326" s="9" t="n">
        <v>92703676790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레메디 (387690)</t>
        </is>
      </c>
      <c r="B1327" t="inlineStr">
        <is>
          <t>의료용 기기 제조업</t>
        </is>
      </c>
      <c r="C1327" s="7" t="n">
        <v>12100</v>
      </c>
      <c r="D1327" s="5" t="n">
        <v>-320</v>
      </c>
      <c r="E1327" s="13" t="n">
        <v>-0.0258</v>
      </c>
      <c r="F1327" s="7" t="n">
        <v>92272071100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동양고속 (084670)</t>
        </is>
      </c>
      <c r="B1328" s="8" t="inlineStr">
        <is>
          <t>육상 여객 운송업</t>
        </is>
      </c>
      <c r="C1328" s="9" t="n">
        <v>31800</v>
      </c>
      <c r="D1328" s="10" t="n">
        <v>-950</v>
      </c>
      <c r="E1328" s="11" t="n">
        <v>-0.029</v>
      </c>
      <c r="F1328" s="9" t="n">
        <v>92079094200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차AI헬스케어 (025620)</t>
        </is>
      </c>
      <c r="B1329" t="inlineStr">
        <is>
          <t>기타 화학제품 제조업</t>
        </is>
      </c>
      <c r="C1329" s="7" t="n">
        <v>5040</v>
      </c>
      <c r="D1329" s="5" t="n">
        <v>-120</v>
      </c>
      <c r="E1329" s="13" t="n">
        <v>-0.0233</v>
      </c>
      <c r="F1329" s="7" t="n">
        <v>91748023920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지오엘리먼트 (311320)</t>
        </is>
      </c>
      <c r="B1330" s="8" t="inlineStr">
        <is>
          <t>전자부품 제조업</t>
        </is>
      </c>
      <c r="C1330" s="9" t="n">
        <v>7270</v>
      </c>
      <c r="D1330" s="10" t="n">
        <v>-500</v>
      </c>
      <c r="E1330" s="11" t="n">
        <v>-0.0644</v>
      </c>
      <c r="F1330" s="9" t="n">
        <v>91707851200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아이큐어 (175250)</t>
        </is>
      </c>
      <c r="B1331" t="inlineStr">
        <is>
          <t>기타 화학제품 제조업</t>
        </is>
      </c>
      <c r="C1331" s="7" t="n">
        <v>1484</v>
      </c>
      <c r="D1331" s="5" t="n">
        <v>113</v>
      </c>
      <c r="E1331" s="13" t="n">
        <v>0.0824</v>
      </c>
      <c r="F1331" s="7" t="n">
        <v>91616694428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웨이비스 (289930)</t>
        </is>
      </c>
      <c r="B1332" s="8" t="inlineStr">
        <is>
          <t>반도체 제조업</t>
        </is>
      </c>
      <c r="C1332" s="9" t="n">
        <v>6960</v>
      </c>
      <c r="D1332" s="10" t="n">
        <v>-30</v>
      </c>
      <c r="E1332" s="11" t="n">
        <v>-0.0043</v>
      </c>
      <c r="F1332" s="9" t="n">
        <v>91517109600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아이크래프트 (052460)</t>
        </is>
      </c>
      <c r="B1333" t="inlineStr">
        <is>
          <t>컴퓨터 프로그래밍, 시스템 통합 및 관리업</t>
        </is>
      </c>
      <c r="C1333" s="7" t="n">
        <v>6260</v>
      </c>
      <c r="D1333" s="5" t="n">
        <v>-730</v>
      </c>
      <c r="E1333" s="13" t="n">
        <v>-0.1044</v>
      </c>
      <c r="F1333" s="7" t="n">
        <v>91445679360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계양전기 (012200)</t>
        </is>
      </c>
      <c r="B1334" s="8" t="inlineStr">
        <is>
          <t>일반 목적용 기계 제조업</t>
        </is>
      </c>
      <c r="C1334" s="9" t="n">
        <v>2580</v>
      </c>
      <c r="D1334" s="10" t="n">
        <v>-115</v>
      </c>
      <c r="E1334" s="11" t="n">
        <v>-0.04269999999999999</v>
      </c>
      <c r="F1334" s="9" t="n">
        <v>91390898820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코스맥스엔비티 (222040)</t>
        </is>
      </c>
      <c r="B1335" t="inlineStr">
        <is>
          <t>기타 식품 제조업</t>
        </is>
      </c>
      <c r="C1335" s="7" t="n">
        <v>4430</v>
      </c>
      <c r="D1335" s="5" t="n">
        <v>-145</v>
      </c>
      <c r="E1335" s="13" t="n">
        <v>-0.0317</v>
      </c>
      <c r="F1335" s="7" t="n">
        <v>91382040000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하이텍팜 (106190)</t>
        </is>
      </c>
      <c r="B1336" s="8" t="inlineStr">
        <is>
          <t>기초 의약물질 제조업</t>
        </is>
      </c>
      <c r="C1336" s="9" t="n">
        <v>8590</v>
      </c>
      <c r="D1336" s="10" t="n">
        <v>-210</v>
      </c>
      <c r="E1336" s="11" t="n">
        <v>-0.0239</v>
      </c>
      <c r="F1336" s="9" t="n">
        <v>91338956070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조선선재 (120030)</t>
        </is>
      </c>
      <c r="B1337" t="inlineStr">
        <is>
          <t>기타 금속 가공제품 제조업</t>
        </is>
      </c>
      <c r="C1337" s="7" t="n">
        <v>72600</v>
      </c>
      <c r="D1337" s="5" t="n">
        <v>-500</v>
      </c>
      <c r="E1337" s="13" t="n">
        <v>-0.0068</v>
      </c>
      <c r="F1337" s="7" t="n">
        <v>91305462600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대창 (012800)</t>
        </is>
      </c>
      <c r="B1338" s="8" t="inlineStr">
        <is>
          <t>1차 비철금속 제조업</t>
        </is>
      </c>
      <c r="C1338" s="9" t="n">
        <v>996</v>
      </c>
      <c r="D1338" s="10" t="n">
        <v>-19</v>
      </c>
      <c r="E1338" s="11" t="n">
        <v>-0.0187</v>
      </c>
      <c r="F1338" s="9" t="n">
        <v>90775937004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링크솔루션 (474650)</t>
        </is>
      </c>
      <c r="B1339" t="inlineStr">
        <is>
          <t>특수 목적용 기계 제조업</t>
        </is>
      </c>
      <c r="C1339" s="7" t="n">
        <v>15750</v>
      </c>
      <c r="D1339" s="5" t="n">
        <v>-1080</v>
      </c>
      <c r="E1339" s="13" t="n">
        <v>-0.06419999999999999</v>
      </c>
      <c r="F1339" s="7" t="n">
        <v>90678766500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시지메드텍 (056090)</t>
        </is>
      </c>
      <c r="B1340" s="8" t="inlineStr">
        <is>
          <t>의료용 기기 제조업</t>
        </is>
      </c>
      <c r="C1340" s="9" t="n">
        <v>4390</v>
      </c>
      <c r="D1340" s="10" t="n">
        <v>5</v>
      </c>
      <c r="E1340" s="11" t="n">
        <v>0.0011</v>
      </c>
      <c r="F1340" s="9" t="n">
        <v>90661432730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삼익악기 (002450)</t>
        </is>
      </c>
      <c r="B1341" t="inlineStr">
        <is>
          <t>악기 제조업</t>
        </is>
      </c>
      <c r="C1341" s="7" t="n">
        <v>1000</v>
      </c>
      <c r="D1341" s="5" t="n">
        <v>-27</v>
      </c>
      <c r="E1341" s="13" t="n">
        <v>-0.0263</v>
      </c>
      <c r="F1341" s="7" t="n">
        <v>90530915000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루미르 (474170)</t>
        </is>
      </c>
      <c r="B1342" s="8" t="inlineStr">
        <is>
          <t>항공기,우주선 및 부품 제조업</t>
        </is>
      </c>
      <c r="C1342" s="9" t="n">
        <v>5080</v>
      </c>
      <c r="D1342" s="10" t="n">
        <v>-40</v>
      </c>
      <c r="E1342" s="11" t="n">
        <v>-0.007800000000000001</v>
      </c>
      <c r="F1342" s="9" t="n">
        <v>90513895680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정상제이엘에스 (040420)</t>
        </is>
      </c>
      <c r="B1343" t="inlineStr">
        <is>
          <t>일반 교습 학원</t>
        </is>
      </c>
      <c r="C1343" s="7" t="n">
        <v>5740</v>
      </c>
      <c r="D1343" s="5" t="n">
        <v>-10</v>
      </c>
      <c r="E1343" s="13" t="n">
        <v>-0.0017</v>
      </c>
      <c r="F1343" s="7" t="n">
        <v>89989148480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세명전기 (017510)</t>
        </is>
      </c>
      <c r="B1344" s="8" t="inlineStr">
        <is>
          <t>기타 금속 가공제품 제조업</t>
        </is>
      </c>
      <c r="C1344" s="9" t="n">
        <v>5900</v>
      </c>
      <c r="D1344" s="10" t="n">
        <v>-220</v>
      </c>
      <c r="E1344" s="11" t="n">
        <v>-0.0359</v>
      </c>
      <c r="F1344" s="9" t="n">
        <v>89951400000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빅텍 (065450)</t>
        </is>
      </c>
      <c r="B1345" t="inlineStr">
        <is>
          <t>측정, 시험, 항해, 제어 및 기타 정밀기기 제조업; 광학기기 제외</t>
        </is>
      </c>
      <c r="C1345" s="7" t="n">
        <v>3035</v>
      </c>
      <c r="D1345" s="5" t="n">
        <v>35</v>
      </c>
      <c r="E1345" s="13" t="n">
        <v>0.0117</v>
      </c>
      <c r="F1345" s="7" t="n">
        <v>89519762105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NPC (004250)</t>
        </is>
      </c>
      <c r="B1346" s="8" t="inlineStr">
        <is>
          <t>플라스틱제품 제조업</t>
        </is>
      </c>
      <c r="C1346" s="9" t="n">
        <v>2435</v>
      </c>
      <c r="D1346" s="10" t="n">
        <v>-105</v>
      </c>
      <c r="E1346" s="11" t="n">
        <v>-0.0413</v>
      </c>
      <c r="F1346" s="9" t="n">
        <v>89413200000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동아엘텍 (088130)</t>
        </is>
      </c>
      <c r="B1347" t="inlineStr">
        <is>
          <t>특수 목적용 기계 제조업</t>
        </is>
      </c>
      <c r="C1347" s="7" t="n">
        <v>5110</v>
      </c>
      <c r="D1347" s="5" t="n">
        <v>-130</v>
      </c>
      <c r="E1347" s="13" t="n">
        <v>-0.0248</v>
      </c>
      <c r="F1347" s="7" t="n">
        <v>89349954540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오로스테크놀로지 (322310)</t>
        </is>
      </c>
      <c r="B1348" s="8" t="inlineStr">
        <is>
          <t>특수 목적용 기계 제조업</t>
        </is>
      </c>
      <c r="C1348" s="9" t="n">
        <v>9530</v>
      </c>
      <c r="D1348" s="10" t="n">
        <v>-920</v>
      </c>
      <c r="E1348" s="11" t="n">
        <v>-0.08800000000000001</v>
      </c>
      <c r="F1348" s="9" t="n">
        <v>89263145260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아모그린텍 (125210)</t>
        </is>
      </c>
      <c r="B1349" t="inlineStr">
        <is>
          <t>전자부품 제조업</t>
        </is>
      </c>
      <c r="C1349" s="7" t="n">
        <v>5400</v>
      </c>
      <c r="D1349" s="5" t="n">
        <v>-190</v>
      </c>
      <c r="E1349" s="13" t="n">
        <v>-0.034</v>
      </c>
      <c r="F1349" s="7" t="n">
        <v>89082666000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크라운제과 (264900)</t>
        </is>
      </c>
      <c r="B1350" s="8" t="inlineStr">
        <is>
          <t>떡, 빵 및 과자류 제조업</t>
        </is>
      </c>
      <c r="C1350" s="9" t="n">
        <v>7110</v>
      </c>
      <c r="D1350" s="10" t="n">
        <v>40</v>
      </c>
      <c r="E1350" s="11" t="n">
        <v>0.005699999999999999</v>
      </c>
      <c r="F1350" s="9" t="n">
        <v>89044573500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로젠 (033290)</t>
        </is>
      </c>
      <c r="B1351" t="inlineStr">
        <is>
          <t>섬유, 의복, 신발 및 가죽제품 소매업</t>
        </is>
      </c>
      <c r="C1351" s="7" t="n">
        <v>1583</v>
      </c>
      <c r="D1351" s="5" t="n">
        <v>5</v>
      </c>
      <c r="E1351" s="13" t="n">
        <v>0.0032</v>
      </c>
      <c r="F1351" s="7" t="n">
        <v>88895424483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아미노로직스 (074430)</t>
        </is>
      </c>
      <c r="B1352" s="8" t="inlineStr">
        <is>
          <t>기초 의약물질 제조업</t>
        </is>
      </c>
      <c r="C1352" s="9" t="n">
        <v>993</v>
      </c>
      <c r="D1352" s="10" t="n">
        <v>-7</v>
      </c>
      <c r="E1352" s="11" t="n">
        <v>-0.006999999999999999</v>
      </c>
      <c r="F1352" s="9" t="n">
        <v>88716598056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로스웰 (900260)</t>
        </is>
      </c>
      <c r="B1353" t="inlineStr">
        <is>
          <t>기타 금융업</t>
        </is>
      </c>
      <c r="C1353" s="7" t="n">
        <v>1923</v>
      </c>
      <c r="D1353" s="5" t="n">
        <v>5</v>
      </c>
      <c r="E1353" s="13" t="n">
        <v>0.0026</v>
      </c>
      <c r="F1353" s="7" t="n">
        <v>88515124638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대림제지 (017650)</t>
        </is>
      </c>
      <c r="B1354" s="8" t="inlineStr">
        <is>
          <t>기타 종이 및 판지 제품 제조업</t>
        </is>
      </c>
      <c r="C1354" s="9" t="n">
        <v>2015</v>
      </c>
      <c r="D1354" s="10" t="n">
        <v>-40</v>
      </c>
      <c r="E1354" s="11" t="n">
        <v>-0.0195</v>
      </c>
      <c r="F1354" s="9" t="n">
        <v>88508875000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부국증권우 (001275)</t>
        </is>
      </c>
      <c r="B1355" t="inlineStr">
        <is>
          <t>미분류</t>
        </is>
      </c>
      <c r="C1355" s="7" t="n">
        <v>29500</v>
      </c>
      <c r="D1355" s="5" t="n">
        <v>-450</v>
      </c>
      <c r="E1355" s="13" t="n">
        <v>-0.015</v>
      </c>
      <c r="F1355" s="7" t="n">
        <v>88500000000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프레스티지바이오로직스 (334970)</t>
        </is>
      </c>
      <c r="B1356" s="8" t="inlineStr">
        <is>
          <t>의약품 제조업</t>
        </is>
      </c>
      <c r="C1356" s="9" t="n">
        <v>1136</v>
      </c>
      <c r="D1356" s="10" t="n">
        <v>-57</v>
      </c>
      <c r="E1356" s="11" t="n">
        <v>-0.0478</v>
      </c>
      <c r="F1356" s="9" t="n">
        <v>88326995632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블루콤 (033560)</t>
        </is>
      </c>
      <c r="B1357" t="inlineStr">
        <is>
          <t>영상 및 음향기기 제조업</t>
        </is>
      </c>
      <c r="C1357" s="7" t="n">
        <v>5160</v>
      </c>
      <c r="D1357" s="5" t="n">
        <v>-180</v>
      </c>
      <c r="E1357" s="13" t="n">
        <v>-0.0337</v>
      </c>
      <c r="F1357" s="7" t="n">
        <v>88236000000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하나기술 (299030)</t>
        </is>
      </c>
      <c r="B1358" s="8" t="inlineStr">
        <is>
          <t>특수 목적용 기계 제조업</t>
        </is>
      </c>
      <c r="C1358" s="9" t="n">
        <v>11020</v>
      </c>
      <c r="D1358" s="10" t="n">
        <v>-720</v>
      </c>
      <c r="E1358" s="11" t="n">
        <v>-0.0613</v>
      </c>
      <c r="F1358" s="9" t="n">
        <v>88103908200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더네이쳐홀딩스 (298540)</t>
        </is>
      </c>
      <c r="B1359" t="inlineStr">
        <is>
          <t>의복 액세서리 제조업</t>
        </is>
      </c>
      <c r="C1359" s="7" t="n">
        <v>6080</v>
      </c>
      <c r="D1359" s="5" t="n">
        <v>-150</v>
      </c>
      <c r="E1359" s="13" t="n">
        <v>-0.0241</v>
      </c>
      <c r="F1359" s="7" t="n">
        <v>88077226880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라온텍 (418420)</t>
        </is>
      </c>
      <c r="B1360" s="8" t="inlineStr">
        <is>
          <t>전자부품 제조업</t>
        </is>
      </c>
      <c r="C1360" s="9" t="n">
        <v>2860</v>
      </c>
      <c r="D1360" s="10" t="n">
        <v>-115</v>
      </c>
      <c r="E1360" s="11" t="n">
        <v>-0.0387</v>
      </c>
      <c r="F1360" s="9" t="n">
        <v>88015235880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HLB바이오스텝 (278650)</t>
        </is>
      </c>
      <c r="B1361" t="inlineStr">
        <is>
          <t>자연과학 및 공학 연구개발업</t>
        </is>
      </c>
      <c r="C1361" s="7" t="n">
        <v>5040</v>
      </c>
      <c r="D1361" s="5" t="n">
        <v>-210</v>
      </c>
      <c r="E1361" s="13" t="n">
        <v>-0.04</v>
      </c>
      <c r="F1361" s="7" t="n">
        <v>87859275840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동구바이오제약 (006620)</t>
        </is>
      </c>
      <c r="B1362" s="8" t="inlineStr">
        <is>
          <t>의약품 제조업</t>
        </is>
      </c>
      <c r="C1362" s="9" t="n">
        <v>3085</v>
      </c>
      <c r="D1362" s="10" t="n">
        <v>-45</v>
      </c>
      <c r="E1362" s="11" t="n">
        <v>-0.0144</v>
      </c>
      <c r="F1362" s="9" t="n">
        <v>87814500320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HLB글로벌 (003580)</t>
        </is>
      </c>
      <c r="B1363" t="inlineStr">
        <is>
          <t>종합 소매업</t>
        </is>
      </c>
      <c r="C1363" s="7" t="n">
        <v>1733</v>
      </c>
      <c r="D1363" s="5" t="n">
        <v>1</v>
      </c>
      <c r="E1363" s="13" t="n">
        <v>0.0005999999999999999</v>
      </c>
      <c r="F1363" s="7" t="n">
        <v>87799854165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티앤알바이오팹 (246710)</t>
        </is>
      </c>
      <c r="B1364" s="8" t="inlineStr">
        <is>
          <t>기초 의약물질 제조업</t>
        </is>
      </c>
      <c r="C1364" s="9" t="n">
        <v>1839</v>
      </c>
      <c r="D1364" s="10" t="n">
        <v>-38</v>
      </c>
      <c r="E1364" s="11" t="n">
        <v>-0.0202</v>
      </c>
      <c r="F1364" s="9" t="n">
        <v>87655022856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모나용평 (070960)</t>
        </is>
      </c>
      <c r="B1365" t="inlineStr">
        <is>
          <t>일반 및 생활 숙박시설 운영업</t>
        </is>
      </c>
      <c r="C1365" s="7" t="n">
        <v>1819</v>
      </c>
      <c r="D1365" s="5" t="n">
        <v>8</v>
      </c>
      <c r="E1365" s="13" t="n">
        <v>0.0044</v>
      </c>
      <c r="F1365" s="7" t="n">
        <v>87554532727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일승 (333430)</t>
        </is>
      </c>
      <c r="B1366" s="8" t="inlineStr">
        <is>
          <t>선박 및 보트 건조업</t>
        </is>
      </c>
      <c r="C1366" s="9" t="n">
        <v>2840</v>
      </c>
      <c r="D1366" s="10" t="n">
        <v>-100</v>
      </c>
      <c r="E1366" s="11" t="n">
        <v>-0.034</v>
      </c>
      <c r="F1366" s="9" t="n">
        <v>87263961480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NI스틸 (008260)</t>
        </is>
      </c>
      <c r="B1367" t="inlineStr">
        <is>
          <t>1차 철강 제조업</t>
        </is>
      </c>
      <c r="C1367" s="7" t="n">
        <v>3050</v>
      </c>
      <c r="D1367" s="5" t="n">
        <v>-100</v>
      </c>
      <c r="E1367" s="13" t="n">
        <v>-0.0317</v>
      </c>
      <c r="F1367" s="7" t="n">
        <v>87230356850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MDS테크 (086960)</t>
        </is>
      </c>
      <c r="B1368" s="8" t="inlineStr">
        <is>
          <t>소프트웨어 개발 및 공급업</t>
        </is>
      </c>
      <c r="C1368" s="9" t="n">
        <v>2050</v>
      </c>
      <c r="D1368" s="10" t="n">
        <v>-75</v>
      </c>
      <c r="E1368" s="11" t="n">
        <v>-0.0353</v>
      </c>
      <c r="F1368" s="9" t="n">
        <v>87183773500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디에스케이 (109740)</t>
        </is>
      </c>
      <c r="B1369" t="inlineStr">
        <is>
          <t>특수 목적용 기계 제조업</t>
        </is>
      </c>
      <c r="C1369" s="7" t="n">
        <v>3390</v>
      </c>
      <c r="D1369" s="5" t="n">
        <v>-135</v>
      </c>
      <c r="E1369" s="13" t="n">
        <v>-0.0383</v>
      </c>
      <c r="F1369" s="7" t="n">
        <v>87158222100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한국수출포장 (002200)</t>
        </is>
      </c>
      <c r="B1370" s="8" t="inlineStr">
        <is>
          <t>골판지, 종이 상자 및 종이용기 제조업</t>
        </is>
      </c>
      <c r="C1370" s="9" t="n">
        <v>2600</v>
      </c>
      <c r="D1370" s="10" t="n">
        <v>-15</v>
      </c>
      <c r="E1370" s="11" t="n">
        <v>-0.005699999999999999</v>
      </c>
      <c r="F1370" s="9" t="n">
        <v>87099846600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우리넷 (115440)</t>
        </is>
      </c>
      <c r="B1371" t="inlineStr">
        <is>
          <t>통신 및 방송 장비 제조업</t>
        </is>
      </c>
      <c r="C1371" s="7" t="n">
        <v>8060</v>
      </c>
      <c r="D1371" s="5" t="n">
        <v>-550</v>
      </c>
      <c r="E1371" s="13" t="n">
        <v>-0.0639</v>
      </c>
      <c r="F1371" s="7" t="n">
        <v>87001993520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황금에스티 (032560)</t>
        </is>
      </c>
      <c r="B1372" s="8" t="inlineStr">
        <is>
          <t>1차 비철금속 제조업</t>
        </is>
      </c>
      <c r="C1372" s="9" t="n">
        <v>5110</v>
      </c>
      <c r="D1372" s="10" t="n">
        <v>-160</v>
      </c>
      <c r="E1372" s="11" t="n">
        <v>-0.0304</v>
      </c>
      <c r="F1372" s="9" t="n">
        <v>86870000000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인트론바이오 (048530)</t>
        </is>
      </c>
      <c r="B1373" t="inlineStr">
        <is>
          <t>기초 의약물질 제조업</t>
        </is>
      </c>
      <c r="C1373" s="7" t="n">
        <v>2810</v>
      </c>
      <c r="D1373" s="5" t="n">
        <v>-65</v>
      </c>
      <c r="E1373" s="13" t="n">
        <v>-0.0226</v>
      </c>
      <c r="F1373" s="7" t="n">
        <v>86805839980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서울옥션 (063170)</t>
        </is>
      </c>
      <c r="B1374" s="8" t="inlineStr">
        <is>
          <t>상품 중개업</t>
        </is>
      </c>
      <c r="C1374" s="9" t="n">
        <v>4870</v>
      </c>
      <c r="D1374" s="10" t="n">
        <v>-170</v>
      </c>
      <c r="E1374" s="11" t="n">
        <v>-0.0337</v>
      </c>
      <c r="F1374" s="9" t="n">
        <v>86560680290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까뮤이앤씨 (013700)</t>
        </is>
      </c>
      <c r="B1375" t="inlineStr">
        <is>
          <t>건물 건설업</t>
        </is>
      </c>
      <c r="C1375" s="7" t="n">
        <v>1444</v>
      </c>
      <c r="D1375" s="5" t="n">
        <v>-90</v>
      </c>
      <c r="E1375" s="13" t="n">
        <v>-0.0587</v>
      </c>
      <c r="F1375" s="7" t="n">
        <v>86280198520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엔알비 (475230)</t>
        </is>
      </c>
      <c r="B1376" s="8" t="inlineStr">
        <is>
          <t>기타 금속 가공제품 제조업</t>
        </is>
      </c>
      <c r="C1376" s="9" t="n">
        <v>7910</v>
      </c>
      <c r="D1376" s="10" t="n">
        <v>-380</v>
      </c>
      <c r="E1376" s="11" t="n">
        <v>-0.0458</v>
      </c>
      <c r="F1376" s="9" t="n">
        <v>86208582530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샘표 (007540)</t>
        </is>
      </c>
      <c r="B1377" t="inlineStr">
        <is>
          <t>기타 금융업</t>
        </is>
      </c>
      <c r="C1377" s="7" t="n">
        <v>42750</v>
      </c>
      <c r="D1377" s="5" t="n">
        <v>-600</v>
      </c>
      <c r="E1377" s="13" t="n">
        <v>-0.0138</v>
      </c>
      <c r="F1377" s="7" t="n">
        <v>86161257000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세이브존I&amp;C (067830)</t>
        </is>
      </c>
      <c r="B1378" s="8" t="inlineStr">
        <is>
          <t>종합 소매업</t>
        </is>
      </c>
      <c r="C1378" s="9" t="n">
        <v>2095</v>
      </c>
      <c r="D1378" s="10" t="n">
        <v>-90</v>
      </c>
      <c r="E1378" s="11" t="n">
        <v>-0.0412</v>
      </c>
      <c r="F1378" s="9" t="n">
        <v>85980675025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디에스엠 (104040)</t>
        </is>
      </c>
      <c r="B1379" t="inlineStr">
        <is>
          <t>자동차 신품 부품 제조업</t>
        </is>
      </c>
      <c r="C1379" s="7" t="n">
        <v>3205</v>
      </c>
      <c r="D1379" s="5" t="n">
        <v>-25</v>
      </c>
      <c r="E1379" s="13" t="n">
        <v>-0.0077</v>
      </c>
      <c r="F1379" s="7" t="n">
        <v>85937475825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코아시아 (045970)</t>
        </is>
      </c>
      <c r="B1380" s="8" t="inlineStr">
        <is>
          <t>전자부품 제조업</t>
        </is>
      </c>
      <c r="C1380" s="9" t="n">
        <v>3265</v>
      </c>
      <c r="D1380" s="10" t="n">
        <v>-205</v>
      </c>
      <c r="E1380" s="11" t="n">
        <v>-0.0591</v>
      </c>
      <c r="F1380" s="9" t="n">
        <v>85918070140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나무AX (242040)</t>
        </is>
      </c>
      <c r="B1381" t="inlineStr">
        <is>
          <t>소프트웨어 개발 및 공급업</t>
        </is>
      </c>
      <c r="C1381" s="7" t="n">
        <v>2480</v>
      </c>
      <c r="D1381" s="5" t="n">
        <v>-95</v>
      </c>
      <c r="E1381" s="13" t="n">
        <v>-0.0369</v>
      </c>
      <c r="F1381" s="7" t="n">
        <v>85823534720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팜스코 (036580)</t>
        </is>
      </c>
      <c r="B1382" s="8" t="inlineStr">
        <is>
          <t>곡물가공품, 전분 및 전분제품 제조업</t>
        </is>
      </c>
      <c r="C1382" s="9" t="n">
        <v>2335</v>
      </c>
      <c r="D1382" s="10" t="n">
        <v>-45</v>
      </c>
      <c r="E1382" s="11" t="n">
        <v>-0.0189</v>
      </c>
      <c r="F1382" s="9" t="n">
        <v>85759746905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박셀바이오 (323990)</t>
        </is>
      </c>
      <c r="B1383" t="inlineStr">
        <is>
          <t>자연과학 및 공학 연구개발업</t>
        </is>
      </c>
      <c r="C1383" s="7" t="n">
        <v>3685</v>
      </c>
      <c r="D1383" s="5" t="n">
        <v>-105</v>
      </c>
      <c r="E1383" s="13" t="n">
        <v>-0.0277</v>
      </c>
      <c r="F1383" s="7" t="n">
        <v>85703316325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코아스템켐온 (166480)</t>
        </is>
      </c>
      <c r="B1384" s="8" t="inlineStr">
        <is>
          <t>의약품 제조업</t>
        </is>
      </c>
      <c r="C1384" s="9" t="n">
        <v>1620</v>
      </c>
      <c r="D1384" s="10" t="n">
        <v>-40</v>
      </c>
      <c r="E1384" s="11" t="n">
        <v>-0.0241</v>
      </c>
      <c r="F1384" s="9" t="n">
        <v>85650009120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상상인증권 (001290)</t>
        </is>
      </c>
      <c r="B1385" t="inlineStr">
        <is>
          <t>금융 지원 서비스업</t>
        </is>
      </c>
      <c r="C1385" s="7" t="n">
        <v>3945</v>
      </c>
      <c r="D1385" s="5" t="n">
        <v>-135</v>
      </c>
      <c r="E1385" s="13" t="n">
        <v>-0.0331</v>
      </c>
      <c r="F1385" s="7" t="n">
        <v>85477987680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웹케시 (053580)</t>
        </is>
      </c>
      <c r="B1386" s="8" t="inlineStr">
        <is>
          <t>소프트웨어 개발 및 공급업</t>
        </is>
      </c>
      <c r="C1386" s="9" t="n">
        <v>6590</v>
      </c>
      <c r="D1386" s="10" t="n">
        <v>-290</v>
      </c>
      <c r="E1386" s="11" t="n">
        <v>-0.04219999999999999</v>
      </c>
      <c r="F1386" s="9" t="n">
        <v>85369733240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HC보광산업 (225530)</t>
        </is>
      </c>
      <c r="B1387" t="inlineStr">
        <is>
          <t>기타 비금속 광물제품 제조업</t>
        </is>
      </c>
      <c r="C1387" s="7" t="n">
        <v>2345</v>
      </c>
      <c r="D1387" s="5" t="n">
        <v>-10</v>
      </c>
      <c r="E1387" s="13" t="n">
        <v>-0.0042</v>
      </c>
      <c r="F1387" s="7" t="n">
        <v>85214314815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창해에탄올 (004650)</t>
        </is>
      </c>
      <c r="B1388" s="8" t="inlineStr">
        <is>
          <t>알코올음료 제조업</t>
        </is>
      </c>
      <c r="C1388" s="9" t="n">
        <v>9270</v>
      </c>
      <c r="D1388" s="10" t="n">
        <v>-100</v>
      </c>
      <c r="E1388" s="11" t="n">
        <v>-0.0107</v>
      </c>
      <c r="F1388" s="9" t="n">
        <v>85199503950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풍국주정 (023900)</t>
        </is>
      </c>
      <c r="B1389" t="inlineStr">
        <is>
          <t>알코올음료 제조업</t>
        </is>
      </c>
      <c r="C1389" s="7" t="n">
        <v>6750</v>
      </c>
      <c r="D1389" s="5" t="n">
        <v>80</v>
      </c>
      <c r="E1389" s="13" t="n">
        <v>0.012</v>
      </c>
      <c r="F1389" s="7" t="n">
        <v>85050000000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와이제이링크 (209640)</t>
        </is>
      </c>
      <c r="B1390" s="8" t="inlineStr">
        <is>
          <t>특수 목적용 기계 제조업</t>
        </is>
      </c>
      <c r="C1390" s="9" t="n">
        <v>2990</v>
      </c>
      <c r="D1390" s="10" t="n">
        <v>-150</v>
      </c>
      <c r="E1390" s="11" t="n">
        <v>-0.0478</v>
      </c>
      <c r="F1390" s="9" t="n">
        <v>85045006540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KTis (058860)</t>
        </is>
      </c>
      <c r="B1391" t="inlineStr">
        <is>
          <t>기타 정보 서비스업</t>
        </is>
      </c>
      <c r="C1391" s="7" t="n">
        <v>2440</v>
      </c>
      <c r="D1391" s="5" t="n">
        <v>0</v>
      </c>
      <c r="E1391" s="13" t="n">
        <v>0</v>
      </c>
      <c r="F1391" s="7" t="n">
        <v>84916880000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LB인베스트먼트 (309960)</t>
        </is>
      </c>
      <c r="B1392" s="8" t="inlineStr">
        <is>
          <t>기타 금융업</t>
        </is>
      </c>
      <c r="C1392" s="9" t="n">
        <v>3655</v>
      </c>
      <c r="D1392" s="10" t="n">
        <v>-130</v>
      </c>
      <c r="E1392" s="11" t="n">
        <v>-0.0343</v>
      </c>
      <c r="F1392" s="9" t="n">
        <v>84859008545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한국파마 (032300)</t>
        </is>
      </c>
      <c r="B1393" t="inlineStr">
        <is>
          <t>의약품 제조업</t>
        </is>
      </c>
      <c r="C1393" s="7" t="n">
        <v>7770</v>
      </c>
      <c r="D1393" s="5" t="n">
        <v>-30</v>
      </c>
      <c r="E1393" s="13" t="n">
        <v>-0.0038</v>
      </c>
      <c r="F1393" s="7" t="n">
        <v>84745066770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삼성공조 (006660)</t>
        </is>
      </c>
      <c r="B1394" s="8" t="inlineStr">
        <is>
          <t>자동차 신품 부품 제조업</t>
        </is>
      </c>
      <c r="C1394" s="9" t="n">
        <v>10420</v>
      </c>
      <c r="D1394" s="10" t="n">
        <v>-470</v>
      </c>
      <c r="E1394" s="11" t="n">
        <v>-0.0432</v>
      </c>
      <c r="F1394" s="9" t="n">
        <v>84676191880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미투온 (201490)</t>
        </is>
      </c>
      <c r="B1395" t="inlineStr">
        <is>
          <t>소프트웨어 개발 및 공급업</t>
        </is>
      </c>
      <c r="C1395" s="7" t="n">
        <v>2580</v>
      </c>
      <c r="D1395" s="5" t="n">
        <v>-90</v>
      </c>
      <c r="E1395" s="13" t="n">
        <v>-0.0337</v>
      </c>
      <c r="F1395" s="7" t="n">
        <v>84427213080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서원인텍 (093920)</t>
        </is>
      </c>
      <c r="B1396" s="8" t="inlineStr">
        <is>
          <t>통신 및 방송 장비 제조업</t>
        </is>
      </c>
      <c r="C1396" s="9" t="n">
        <v>4525</v>
      </c>
      <c r="D1396" s="10" t="n">
        <v>-85</v>
      </c>
      <c r="E1396" s="11" t="n">
        <v>-0.0184</v>
      </c>
      <c r="F1396" s="9" t="n">
        <v>84165000000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삼아제약 (009300)</t>
        </is>
      </c>
      <c r="B1397" t="inlineStr">
        <is>
          <t>의약품 제조업</t>
        </is>
      </c>
      <c r="C1397" s="7" t="n">
        <v>13210</v>
      </c>
      <c r="D1397" s="5" t="n">
        <v>-440</v>
      </c>
      <c r="E1397" s="13" t="n">
        <v>-0.0322</v>
      </c>
      <c r="F1397" s="7" t="n">
        <v>84147700000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한일사료 (005860)</t>
        </is>
      </c>
      <c r="B1398" s="8" t="inlineStr">
        <is>
          <t>동물용 사료 및 조제식품 제조업</t>
        </is>
      </c>
      <c r="C1398" s="9" t="n">
        <v>2135</v>
      </c>
      <c r="D1398" s="10" t="n">
        <v>30</v>
      </c>
      <c r="E1398" s="11" t="n">
        <v>0.0143</v>
      </c>
      <c r="F1398" s="9" t="n">
        <v>84126867475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셀루메드 (049180)</t>
        </is>
      </c>
      <c r="B1399" t="inlineStr">
        <is>
          <t>기초 의약물질 제조업</t>
        </is>
      </c>
      <c r="C1399" s="7" t="n">
        <v>1009</v>
      </c>
      <c r="D1399" s="5" t="n">
        <v>0</v>
      </c>
      <c r="E1399" s="13" t="n">
        <v>0</v>
      </c>
      <c r="F1399" s="7" t="n">
        <v>83975227728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위드텍 (348350)</t>
        </is>
      </c>
      <c r="B1400" s="8" t="inlineStr">
        <is>
          <t>측정, 시험, 항해, 제어 및 기타 정밀기기 제조업; 광학기기 제외</t>
        </is>
      </c>
      <c r="C1400" s="9" t="n">
        <v>8590</v>
      </c>
      <c r="D1400" s="10" t="n">
        <v>-230</v>
      </c>
      <c r="E1400" s="11" t="n">
        <v>-0.0261</v>
      </c>
      <c r="F1400" s="9" t="n">
        <v>83955224000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SKAI (357880)</t>
        </is>
      </c>
      <c r="B1401" t="inlineStr">
        <is>
          <t>소프트웨어 개발 및 공급업</t>
        </is>
      </c>
      <c r="C1401" s="7" t="n">
        <v>1514</v>
      </c>
      <c r="D1401" s="5" t="n">
        <v>-82</v>
      </c>
      <c r="E1401" s="13" t="n">
        <v>-0.05139999999999999</v>
      </c>
      <c r="F1401" s="7" t="n">
        <v>83950700456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HL D&amp;I (014790)</t>
        </is>
      </c>
      <c r="B1402" s="8" t="inlineStr">
        <is>
          <t>토목 건설업</t>
        </is>
      </c>
      <c r="C1402" s="9" t="n">
        <v>2215</v>
      </c>
      <c r="D1402" s="10" t="n">
        <v>-55</v>
      </c>
      <c r="E1402" s="11" t="n">
        <v>-0.0242</v>
      </c>
      <c r="F1402" s="9" t="n">
        <v>83856801215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그린리소스 (402490)</t>
        </is>
      </c>
      <c r="B1403" t="inlineStr">
        <is>
          <t>반도체 제조업</t>
        </is>
      </c>
      <c r="C1403" s="7" t="n">
        <v>4950</v>
      </c>
      <c r="D1403" s="5" t="n">
        <v>-280</v>
      </c>
      <c r="E1403" s="13" t="n">
        <v>-0.0535</v>
      </c>
      <c r="F1403" s="7" t="n">
        <v>83829324150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엔지켐생명과학 (183490)</t>
        </is>
      </c>
      <c r="B1404" s="8" t="inlineStr">
        <is>
          <t>기초 의약물질 제조업</t>
        </is>
      </c>
      <c r="C1404" s="9" t="n">
        <v>990</v>
      </c>
      <c r="D1404" s="10" t="n">
        <v>0</v>
      </c>
      <c r="E1404" s="11" t="n">
        <v>0</v>
      </c>
      <c r="F1404" s="9" t="n">
        <v>83793832650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한국화장품 (123690)</t>
        </is>
      </c>
      <c r="B1405" t="inlineStr">
        <is>
          <t>생활용품 도매업</t>
        </is>
      </c>
      <c r="C1405" s="7" t="n">
        <v>5210</v>
      </c>
      <c r="D1405" s="5" t="n">
        <v>-150</v>
      </c>
      <c r="E1405" s="13" t="n">
        <v>-0.028</v>
      </c>
      <c r="F1405" s="7" t="n">
        <v>83714280000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조흥 (002600)</t>
        </is>
      </c>
      <c r="B1406" s="8" t="inlineStr">
        <is>
          <t>기타 식품 제조업</t>
        </is>
      </c>
      <c r="C1406" s="9" t="n">
        <v>139500</v>
      </c>
      <c r="D1406" s="10" t="n">
        <v>1000</v>
      </c>
      <c r="E1406" s="11" t="n">
        <v>0.0072</v>
      </c>
      <c r="F1406" s="9" t="n">
        <v>83700000000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위더스제약 (330350)</t>
        </is>
      </c>
      <c r="B1407" t="inlineStr">
        <is>
          <t>의약품 제조업</t>
        </is>
      </c>
      <c r="C1407" s="7" t="n">
        <v>6340</v>
      </c>
      <c r="D1407" s="5" t="n">
        <v>-20</v>
      </c>
      <c r="E1407" s="13" t="n">
        <v>-0.0031</v>
      </c>
      <c r="F1407" s="7" t="n">
        <v>83685971200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크레버스 (096240)</t>
        </is>
      </c>
      <c r="B1408" s="8" t="inlineStr">
        <is>
          <t>일반 교습 학원</t>
        </is>
      </c>
      <c r="C1408" s="9" t="n">
        <v>8170</v>
      </c>
      <c r="D1408" s="10" t="n">
        <v>-60</v>
      </c>
      <c r="E1408" s="11" t="n">
        <v>-0.0073</v>
      </c>
      <c r="F1408" s="9" t="n">
        <v>83645930600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에이엘티 (172670)</t>
        </is>
      </c>
      <c r="B1409" t="inlineStr">
        <is>
          <t>반도체 제조업</t>
        </is>
      </c>
      <c r="C1409" s="7" t="n">
        <v>9330</v>
      </c>
      <c r="D1409" s="5" t="n">
        <v>-1030</v>
      </c>
      <c r="E1409" s="13" t="n">
        <v>-0.09939999999999999</v>
      </c>
      <c r="F1409" s="7" t="n">
        <v>83599216470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AK홀딩스 (006840)</t>
        </is>
      </c>
      <c r="B1410" s="8" t="inlineStr">
        <is>
          <t>기타 금융업</t>
        </is>
      </c>
      <c r="C1410" s="9" t="n">
        <v>6280</v>
      </c>
      <c r="D1410" s="10" t="n">
        <v>-130</v>
      </c>
      <c r="E1410" s="11" t="n">
        <v>-0.0203</v>
      </c>
      <c r="F1410" s="9" t="n">
        <v>83194683080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엑스페릭스 (317770)</t>
        </is>
      </c>
      <c r="B1411" t="inlineStr">
        <is>
          <t>전자부품 제조업</t>
        </is>
      </c>
      <c r="C1411" s="7" t="n">
        <v>2245</v>
      </c>
      <c r="D1411" s="5" t="n">
        <v>-120</v>
      </c>
      <c r="E1411" s="13" t="n">
        <v>-0.0507</v>
      </c>
      <c r="F1411" s="7" t="n">
        <v>83058269490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이지케어텍 (099750)</t>
        </is>
      </c>
      <c r="B1412" s="8" t="inlineStr">
        <is>
          <t>소프트웨어 개발 및 공급업</t>
        </is>
      </c>
      <c r="C1412" s="9" t="n">
        <v>6080</v>
      </c>
      <c r="D1412" s="10" t="n">
        <v>-300</v>
      </c>
      <c r="E1412" s="11" t="n">
        <v>-0.047</v>
      </c>
      <c r="F1412" s="9" t="n">
        <v>83047771840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티와이홀딩스 (363280)</t>
        </is>
      </c>
      <c r="B1413" t="inlineStr">
        <is>
          <t>기타 금융업</t>
        </is>
      </c>
      <c r="C1413" s="7" t="n">
        <v>1820</v>
      </c>
      <c r="D1413" s="5" t="n">
        <v>-11</v>
      </c>
      <c r="E1413" s="13" t="n">
        <v>-0.006</v>
      </c>
      <c r="F1413" s="7" t="n">
        <v>82805146060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쎄니트 (037760)</t>
        </is>
      </c>
      <c r="B1414" s="8" t="inlineStr">
        <is>
          <t>1차 철강 제조업</t>
        </is>
      </c>
      <c r="C1414" s="9" t="n">
        <v>2445</v>
      </c>
      <c r="D1414" s="10" t="n">
        <v>-35</v>
      </c>
      <c r="E1414" s="11" t="n">
        <v>-0.0141</v>
      </c>
      <c r="F1414" s="9" t="n">
        <v>82721491845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모비스 (250060)</t>
        </is>
      </c>
      <c r="B1415" t="inlineStr">
        <is>
          <t>컴퓨터 프로그래밍, 시스템 통합 및 관리업</t>
        </is>
      </c>
      <c r="C1415" s="7" t="n">
        <v>2565</v>
      </c>
      <c r="D1415" s="5" t="n">
        <v>-100</v>
      </c>
      <c r="E1415" s="13" t="n">
        <v>-0.0375</v>
      </c>
      <c r="F1415" s="7" t="n">
        <v>82519420410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KTcs (058850)</t>
        </is>
      </c>
      <c r="B1416" s="8" t="inlineStr">
        <is>
          <t>기타 정보 서비스업</t>
        </is>
      </c>
      <c r="C1416" s="9" t="n">
        <v>1993</v>
      </c>
      <c r="D1416" s="10" t="n">
        <v>-42</v>
      </c>
      <c r="E1416" s="11" t="n">
        <v>-0.0206</v>
      </c>
      <c r="F1416" s="9" t="n">
        <v>82519068850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스모트로닉 (066590)</t>
        </is>
      </c>
      <c r="B1417" t="inlineStr">
        <is>
          <t>자동차 신품 부품 제조업</t>
        </is>
      </c>
      <c r="C1417" s="7" t="n">
        <v>2130</v>
      </c>
      <c r="D1417" s="5" t="n">
        <v>-20</v>
      </c>
      <c r="E1417" s="13" t="n">
        <v>-0.009300000000000001</v>
      </c>
      <c r="F1417" s="7" t="n">
        <v>82384005810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동일산업 (004890)</t>
        </is>
      </c>
      <c r="B1418" s="8" t="inlineStr">
        <is>
          <t>1차 철강 제조업</t>
        </is>
      </c>
      <c r="C1418" s="9" t="n">
        <v>33950</v>
      </c>
      <c r="D1418" s="10" t="n">
        <v>-300</v>
      </c>
      <c r="E1418" s="11" t="n">
        <v>-0.008800000000000001</v>
      </c>
      <c r="F1418" s="9" t="n">
        <v>82336049250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블랙야크아이앤씨 (478560)</t>
        </is>
      </c>
      <c r="B1419" t="inlineStr">
        <is>
          <t>신발 및 신발 부분품 제조업</t>
        </is>
      </c>
      <c r="C1419" s="7" t="n">
        <v>3185</v>
      </c>
      <c r="D1419" s="5" t="n">
        <v>-145</v>
      </c>
      <c r="E1419" s="13" t="n">
        <v>-0.0435</v>
      </c>
      <c r="F1419" s="7" t="n">
        <v>82269499130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에이티넘인베스트 (021080)</t>
        </is>
      </c>
      <c r="B1420" s="8" t="inlineStr">
        <is>
          <t>신탁업 및 집합투자업</t>
        </is>
      </c>
      <c r="C1420" s="9" t="n">
        <v>1711</v>
      </c>
      <c r="D1420" s="10" t="n">
        <v>-78</v>
      </c>
      <c r="E1420" s="11" t="n">
        <v>-0.0436</v>
      </c>
      <c r="F1420" s="9" t="n">
        <v>82128000000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오파스넷 (173130)</t>
        </is>
      </c>
      <c r="B1421" t="inlineStr">
        <is>
          <t>컴퓨터 프로그래밍, 시스템 통합 및 관리업</t>
        </is>
      </c>
      <c r="C1421" s="7" t="n">
        <v>6280</v>
      </c>
      <c r="D1421" s="5" t="n">
        <v>-120</v>
      </c>
      <c r="E1421" s="13" t="n">
        <v>-0.0188</v>
      </c>
      <c r="F1421" s="7" t="n">
        <v>81931850440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오스테오닉 (226400)</t>
        </is>
      </c>
      <c r="B1422" s="8" t="inlineStr">
        <is>
          <t>의료용 기기 제조업</t>
        </is>
      </c>
      <c r="C1422" s="9" t="n">
        <v>3945</v>
      </c>
      <c r="D1422" s="10" t="n">
        <v>-130</v>
      </c>
      <c r="E1422" s="11" t="n">
        <v>-0.0319</v>
      </c>
      <c r="F1422" s="9" t="n">
        <v>81930158445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CS홀딩스 (000590)</t>
        </is>
      </c>
      <c r="B1423" t="inlineStr">
        <is>
          <t>기타 금융업</t>
        </is>
      </c>
      <c r="C1423" s="7" t="n">
        <v>70800</v>
      </c>
      <c r="D1423" s="5" t="n">
        <v>-1100</v>
      </c>
      <c r="E1423" s="13" t="n">
        <v>-0.0153</v>
      </c>
      <c r="F1423" s="7" t="n">
        <v>81737325600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아비코전자 (036010)</t>
        </is>
      </c>
      <c r="B1424" s="8" t="inlineStr">
        <is>
          <t>전자부품 제조업</t>
        </is>
      </c>
      <c r="C1424" s="9" t="n">
        <v>6130</v>
      </c>
      <c r="D1424" s="10" t="n">
        <v>-320</v>
      </c>
      <c r="E1424" s="11" t="n">
        <v>-0.0496</v>
      </c>
      <c r="F1424" s="9" t="n">
        <v>81485685420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삼원강재 (023000)</t>
        </is>
      </c>
      <c r="B1425" t="inlineStr">
        <is>
          <t>자동차 신품 부품 제조업</t>
        </is>
      </c>
      <c r="C1425" s="7" t="n">
        <v>2050</v>
      </c>
      <c r="D1425" s="5" t="n">
        <v>-10</v>
      </c>
      <c r="E1425" s="13" t="n">
        <v>-0.0049</v>
      </c>
      <c r="F1425" s="7" t="n">
        <v>81466909800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중앙백신 (072020)</t>
        </is>
      </c>
      <c r="B1426" s="8" t="inlineStr">
        <is>
          <t>기초 의약물질 제조업</t>
        </is>
      </c>
      <c r="C1426" s="9" t="n">
        <v>8770</v>
      </c>
      <c r="D1426" s="10" t="n">
        <v>-100</v>
      </c>
      <c r="E1426" s="11" t="n">
        <v>-0.0113</v>
      </c>
      <c r="F1426" s="9" t="n">
        <v>81181969370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SK이노베이션우 (096775)</t>
        </is>
      </c>
      <c r="B1427" t="inlineStr">
        <is>
          <t>미분류</t>
        </is>
      </c>
      <c r="C1427" s="7" t="n">
        <v>65000</v>
      </c>
      <c r="D1427" s="5" t="n">
        <v>-1900</v>
      </c>
      <c r="E1427" s="13" t="n">
        <v>-0.0284</v>
      </c>
      <c r="F1427" s="7" t="n">
        <v>81147690000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제일엠앤에스 (412540)</t>
        </is>
      </c>
      <c r="B1428" s="8" t="inlineStr">
        <is>
          <t>특수 목적용 기계 제조업</t>
        </is>
      </c>
      <c r="C1428" s="9" t="n">
        <v>3935</v>
      </c>
      <c r="D1428" s="10" t="n">
        <v>0</v>
      </c>
      <c r="E1428" s="11" t="n">
        <v>0</v>
      </c>
      <c r="F1428" s="9" t="n">
        <v>81063616775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니어스랩 (417030)</t>
        </is>
      </c>
      <c r="B1429" t="inlineStr">
        <is>
          <t>소프트웨어 개발 및 공급업</t>
        </is>
      </c>
      <c r="C1429" s="7" t="n">
        <v>13950</v>
      </c>
      <c r="D1429" s="5" t="n">
        <v>-550</v>
      </c>
      <c r="E1429" s="13" t="n">
        <v>-0.0379</v>
      </c>
      <c r="F1429" s="7" t="n">
        <v>80818083450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모베이스 (101330)</t>
        </is>
      </c>
      <c r="B1430" s="8" t="inlineStr">
        <is>
          <t>통신 및 방송 장비 제조업</t>
        </is>
      </c>
      <c r="C1430" s="9" t="n">
        <v>3490</v>
      </c>
      <c r="D1430" s="10" t="n">
        <v>-90</v>
      </c>
      <c r="E1430" s="11" t="n">
        <v>-0.0251</v>
      </c>
      <c r="F1430" s="9" t="n">
        <v>80783131210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벽산 (007210)</t>
        </is>
      </c>
      <c r="B1431" t="inlineStr">
        <is>
          <t>기타 비금속 광물제품 제조업</t>
        </is>
      </c>
      <c r="C1431" s="7" t="n">
        <v>1229</v>
      </c>
      <c r="D1431" s="5" t="n">
        <v>-60</v>
      </c>
      <c r="E1431" s="13" t="n">
        <v>-0.04650000000000001</v>
      </c>
      <c r="F1431" s="7" t="n">
        <v>80327440000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레이저쎌 (412350)</t>
        </is>
      </c>
      <c r="B1432" s="8" t="inlineStr">
        <is>
          <t>특수 목적용 기계 제조업</t>
        </is>
      </c>
      <c r="C1432" s="9" t="n">
        <v>5500</v>
      </c>
      <c r="D1432" s="10" t="n">
        <v>-570</v>
      </c>
      <c r="E1432" s="11" t="n">
        <v>-0.09390000000000001</v>
      </c>
      <c r="F1432" s="9" t="n">
        <v>80316736500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진흥기업 (002780)</t>
        </is>
      </c>
      <c r="B1433" t="inlineStr">
        <is>
          <t>토목 건설업</t>
        </is>
      </c>
      <c r="C1433" s="7" t="n">
        <v>5520</v>
      </c>
      <c r="D1433" s="5" t="n">
        <v>-140</v>
      </c>
      <c r="E1433" s="13" t="n">
        <v>-0.0247</v>
      </c>
      <c r="F1433" s="7" t="n">
        <v>80300400480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스톤브릿지벤처스 (330730)</t>
        </is>
      </c>
      <c r="B1434" s="8" t="inlineStr">
        <is>
          <t>기타 금융업</t>
        </is>
      </c>
      <c r="C1434" s="9" t="n">
        <v>4370</v>
      </c>
      <c r="D1434" s="10" t="n">
        <v>-75</v>
      </c>
      <c r="E1434" s="11" t="n">
        <v>-0.0169</v>
      </c>
      <c r="F1434" s="9" t="n">
        <v>80249937100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아진산업 (013310)</t>
        </is>
      </c>
      <c r="B1435" t="inlineStr">
        <is>
          <t>자동차 신품 부품 제조업</t>
        </is>
      </c>
      <c r="C1435" s="7" t="n">
        <v>2065</v>
      </c>
      <c r="D1435" s="5" t="n">
        <v>-55</v>
      </c>
      <c r="E1435" s="13" t="n">
        <v>-0.0259</v>
      </c>
      <c r="F1435" s="7" t="n">
        <v>80135591830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에스와이 (109610)</t>
        </is>
      </c>
      <c r="B1436" s="8" t="inlineStr">
        <is>
          <t>구조용 금속제품, 탱크 및 증기발생기 제조업</t>
        </is>
      </c>
      <c r="C1436" s="9" t="n">
        <v>1633</v>
      </c>
      <c r="D1436" s="10" t="n">
        <v>-42</v>
      </c>
      <c r="E1436" s="11" t="n">
        <v>-0.0251</v>
      </c>
      <c r="F1436" s="9" t="n">
        <v>79865784200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동신건설 (025950)</t>
        </is>
      </c>
      <c r="B1437" t="inlineStr">
        <is>
          <t>토목 건설업</t>
        </is>
      </c>
      <c r="C1437" s="7" t="n">
        <v>9490</v>
      </c>
      <c r="D1437" s="5" t="n">
        <v>-410</v>
      </c>
      <c r="E1437" s="13" t="n">
        <v>-0.0414</v>
      </c>
      <c r="F1437" s="7" t="n">
        <v>79716000000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미래컴퍼니 (049950)</t>
        </is>
      </c>
      <c r="B1438" s="8" t="inlineStr">
        <is>
          <t>특수 목적용 기계 제조업</t>
        </is>
      </c>
      <c r="C1438" s="9" t="n">
        <v>9020</v>
      </c>
      <c r="D1438" s="10" t="n">
        <v>-350</v>
      </c>
      <c r="E1438" s="11" t="n">
        <v>-0.0374</v>
      </c>
      <c r="F1438" s="9" t="n">
        <v>79537313680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아주스틸 (139990)</t>
        </is>
      </c>
      <c r="B1439" t="inlineStr">
        <is>
          <t>1차 철강 제조업</t>
        </is>
      </c>
      <c r="C1439" s="7" t="n">
        <v>2050</v>
      </c>
      <c r="D1439" s="5" t="n">
        <v>-70</v>
      </c>
      <c r="E1439" s="13" t="n">
        <v>-0.033</v>
      </c>
      <c r="F1439" s="7" t="n">
        <v>79448598700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엑스플러스 (373200)</t>
        </is>
      </c>
      <c r="B1440" s="8" t="inlineStr">
        <is>
          <t>그외 기타 제품 제조업</t>
        </is>
      </c>
      <c r="C1440" s="9" t="n">
        <v>2930</v>
      </c>
      <c r="D1440" s="10" t="n">
        <v>-40</v>
      </c>
      <c r="E1440" s="11" t="n">
        <v>-0.0135</v>
      </c>
      <c r="F1440" s="9" t="n">
        <v>79103067620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피에스텍 (002230)</t>
        </is>
      </c>
      <c r="B1441" t="inlineStr">
        <is>
          <t>측정, 시험, 항해, 제어 및 기타 정밀기기 제조업; 광학기기 제외</t>
        </is>
      </c>
      <c r="C1441" s="7" t="n">
        <v>4290</v>
      </c>
      <c r="D1441" s="5" t="n">
        <v>-155</v>
      </c>
      <c r="E1441" s="13" t="n">
        <v>-0.0349</v>
      </c>
      <c r="F1441" s="7" t="n">
        <v>79026390300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금양그린파워 (282720)</t>
        </is>
      </c>
      <c r="B1442" s="8" t="inlineStr">
        <is>
          <t>전기 및 통신 공사업</t>
        </is>
      </c>
      <c r="C1442" s="9" t="n">
        <v>6520</v>
      </c>
      <c r="D1442" s="10" t="n">
        <v>-100</v>
      </c>
      <c r="E1442" s="11" t="n">
        <v>-0.0151</v>
      </c>
      <c r="F1442" s="9" t="n">
        <v>79019140000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TJ미디어 (032540)</t>
        </is>
      </c>
      <c r="B1443" t="inlineStr">
        <is>
          <t>영상 및 음향기기 제조업</t>
        </is>
      </c>
      <c r="C1443" s="7" t="n">
        <v>3780</v>
      </c>
      <c r="D1443" s="5" t="n">
        <v>-15</v>
      </c>
      <c r="E1443" s="13" t="n">
        <v>-0.004</v>
      </c>
      <c r="F1443" s="7" t="n">
        <v>78992221140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티에이치엔 (019180)</t>
        </is>
      </c>
      <c r="B1444" s="8" t="inlineStr">
        <is>
          <t>기타 전기장비 제조업</t>
        </is>
      </c>
      <c r="C1444" s="9" t="n">
        <v>4385</v>
      </c>
      <c r="D1444" s="10" t="n">
        <v>-110</v>
      </c>
      <c r="E1444" s="11" t="n">
        <v>-0.0245</v>
      </c>
      <c r="F1444" s="9" t="n">
        <v>78930000000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에이럭스 (475580)</t>
        </is>
      </c>
      <c r="B1445" t="inlineStr">
        <is>
          <t>그외 기타 제품 제조업</t>
        </is>
      </c>
      <c r="C1445" s="7" t="n">
        <v>5790</v>
      </c>
      <c r="D1445" s="5" t="n">
        <v>-220</v>
      </c>
      <c r="E1445" s="13" t="n">
        <v>-0.0366</v>
      </c>
      <c r="F1445" s="7" t="n">
        <v>78888171000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에이치피오 (357230)</t>
        </is>
      </c>
      <c r="B1446" s="8" t="inlineStr">
        <is>
          <t>기타 식품 제조업</t>
        </is>
      </c>
      <c r="C1446" s="9" t="n">
        <v>1919</v>
      </c>
      <c r="D1446" s="10" t="n">
        <v>-43</v>
      </c>
      <c r="E1446" s="11" t="n">
        <v>-0.0219</v>
      </c>
      <c r="F1446" s="9" t="n">
        <v>78875645687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한울소재과학 (091440)</t>
        </is>
      </c>
      <c r="B1447" t="inlineStr">
        <is>
          <t>통신 및 방송 장비 제조업</t>
        </is>
      </c>
      <c r="C1447" s="7" t="n">
        <v>2120</v>
      </c>
      <c r="D1447" s="5" t="n">
        <v>-115</v>
      </c>
      <c r="E1447" s="13" t="n">
        <v>-0.0515</v>
      </c>
      <c r="F1447" s="7" t="n">
        <v>78700717600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포커스에이아이 (331380)</t>
        </is>
      </c>
      <c r="B1448" s="8" t="inlineStr">
        <is>
          <t>영상 및 음향기기 제조업</t>
        </is>
      </c>
      <c r="C1448" s="9" t="n">
        <v>2120</v>
      </c>
      <c r="D1448" s="10" t="n">
        <v>-45</v>
      </c>
      <c r="E1448" s="11" t="n">
        <v>-0.0208</v>
      </c>
      <c r="F1448" s="9" t="n">
        <v>78355681240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주성코퍼레이션 (109070)</t>
        </is>
      </c>
      <c r="B1449" t="inlineStr">
        <is>
          <t>통신 및 방송 장비 제조업</t>
        </is>
      </c>
      <c r="C1449" s="7" t="n">
        <v>6220</v>
      </c>
      <c r="D1449" s="5" t="n">
        <v>100</v>
      </c>
      <c r="E1449" s="13" t="n">
        <v>0.0163</v>
      </c>
      <c r="F1449" s="7" t="n">
        <v>78058760800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진양산업 (003780)</t>
        </is>
      </c>
      <c r="B1450" s="8" t="inlineStr">
        <is>
          <t>플라스틱제품 제조업</t>
        </is>
      </c>
      <c r="C1450" s="9" t="n">
        <v>5970</v>
      </c>
      <c r="D1450" s="10" t="n">
        <v>70</v>
      </c>
      <c r="E1450" s="11" t="n">
        <v>0.0119</v>
      </c>
      <c r="F1450" s="9" t="n">
        <v>77610000000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LS티라유텍 (322180)</t>
        </is>
      </c>
      <c r="B1451" t="inlineStr">
        <is>
          <t>소프트웨어 개발 및 공급업</t>
        </is>
      </c>
      <c r="C1451" s="7" t="n">
        <v>3610</v>
      </c>
      <c r="D1451" s="5" t="n">
        <v>-85</v>
      </c>
      <c r="E1451" s="13" t="n">
        <v>-0.023</v>
      </c>
      <c r="F1451" s="7" t="n">
        <v>77600942660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광무 (029480)</t>
        </is>
      </c>
      <c r="B1452" s="8" t="inlineStr">
        <is>
          <t>통신 및 방송 장비 제조업</t>
        </is>
      </c>
      <c r="C1452" s="9" t="n">
        <v>1298</v>
      </c>
      <c r="D1452" s="10" t="n">
        <v>-7</v>
      </c>
      <c r="E1452" s="11" t="n">
        <v>-0.0054</v>
      </c>
      <c r="F1452" s="9" t="n">
        <v>77515433336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네오리진 (094860)</t>
        </is>
      </c>
      <c r="B1453" t="inlineStr">
        <is>
          <t>소프트웨어 개발 및 공급업</t>
        </is>
      </c>
      <c r="C1453" s="7" t="n">
        <v>1456</v>
      </c>
      <c r="D1453" s="5" t="n">
        <v>-53</v>
      </c>
      <c r="E1453" s="13" t="n">
        <v>-0.0351</v>
      </c>
      <c r="F1453" s="7" t="n">
        <v>77328180384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동국S&amp;C (100130)</t>
        </is>
      </c>
      <c r="B1454" s="8" t="inlineStr">
        <is>
          <t>구조용 금속제품, 탱크 및 증기발생기 제조업</t>
        </is>
      </c>
      <c r="C1454" s="9" t="n">
        <v>1346</v>
      </c>
      <c r="D1454" s="10" t="n">
        <v>-26</v>
      </c>
      <c r="E1454" s="11" t="n">
        <v>-0.019</v>
      </c>
      <c r="F1454" s="9" t="n">
        <v>76914478000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바이오에프디엔씨 (251120)</t>
        </is>
      </c>
      <c r="B1455" t="inlineStr">
        <is>
          <t>기초 의약물질 제조업</t>
        </is>
      </c>
      <c r="C1455" s="7" t="n">
        <v>8840</v>
      </c>
      <c r="D1455" s="5" t="n">
        <v>-360</v>
      </c>
      <c r="E1455" s="13" t="n">
        <v>-0.0391</v>
      </c>
      <c r="F1455" s="7" t="n">
        <v>76869988000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HRS (036640)</t>
        </is>
      </c>
      <c r="B1456" s="8" t="inlineStr">
        <is>
          <t>합성고무 및 플라스틱 물질 제조업</t>
        </is>
      </c>
      <c r="C1456" s="9" t="n">
        <v>4690</v>
      </c>
      <c r="D1456" s="10" t="n">
        <v>-100</v>
      </c>
      <c r="E1456" s="11" t="n">
        <v>-0.0209</v>
      </c>
      <c r="F1456" s="9" t="n">
        <v>76704012000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에이치엔에스하이텍 (044990)</t>
        </is>
      </c>
      <c r="B1457" t="inlineStr">
        <is>
          <t>전자부품 제조업</t>
        </is>
      </c>
      <c r="C1457" s="7" t="n">
        <v>9980</v>
      </c>
      <c r="D1457" s="5" t="n">
        <v>-350</v>
      </c>
      <c r="E1457" s="13" t="n">
        <v>-0.0339</v>
      </c>
      <c r="F1457" s="7" t="n">
        <v>76700541500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져스텍 (153890)</t>
        </is>
      </c>
      <c r="B1458" s="8" t="inlineStr">
        <is>
          <t>전동기, 발전기 및 전기 변환 · 공급 · 제어 장치 제조업</t>
        </is>
      </c>
      <c r="C1458" s="9" t="n">
        <v>6310</v>
      </c>
      <c r="D1458" s="10" t="n">
        <v>-420</v>
      </c>
      <c r="E1458" s="11" t="n">
        <v>-0.0624</v>
      </c>
      <c r="F1458" s="9" t="n">
        <v>76625674300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엔키AX (134580)</t>
        </is>
      </c>
      <c r="B1459" t="inlineStr">
        <is>
          <t>자료처리, 호스팅, 포털 및 기타 인터넷 정보매개 서비스업</t>
        </is>
      </c>
      <c r="C1459" s="7" t="n">
        <v>1554</v>
      </c>
      <c r="D1459" s="5" t="n">
        <v>-82</v>
      </c>
      <c r="E1459" s="13" t="n">
        <v>-0.0501</v>
      </c>
      <c r="F1459" s="7" t="n">
        <v>76603107546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한국가구 (004590)</t>
        </is>
      </c>
      <c r="B1460" s="8" t="inlineStr">
        <is>
          <t>기타 상품 전문 소매업</t>
        </is>
      </c>
      <c r="C1460" s="9" t="n">
        <v>5090</v>
      </c>
      <c r="D1460" s="10" t="n">
        <v>10</v>
      </c>
      <c r="E1460" s="11" t="n">
        <v>0.002</v>
      </c>
      <c r="F1460" s="9" t="n">
        <v>76350000000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컴퍼니케이 (307930)</t>
        </is>
      </c>
      <c r="B1461" t="inlineStr">
        <is>
          <t>기타 금융업</t>
        </is>
      </c>
      <c r="C1461" s="7" t="n">
        <v>4890</v>
      </c>
      <c r="D1461" s="5" t="n">
        <v>-90</v>
      </c>
      <c r="E1461" s="13" t="n">
        <v>-0.0181</v>
      </c>
      <c r="F1461" s="7" t="n">
        <v>76332900000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KX하이텍 (052900)</t>
        </is>
      </c>
      <c r="B1462" s="8" t="inlineStr">
        <is>
          <t>플라스틱제품 제조업</t>
        </is>
      </c>
      <c r="C1462" s="9" t="n">
        <v>995</v>
      </c>
      <c r="D1462" s="10" t="n">
        <v>-56</v>
      </c>
      <c r="E1462" s="11" t="n">
        <v>-0.0533</v>
      </c>
      <c r="F1462" s="9" t="n">
        <v>76284749550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테라사이언스 (073640)</t>
        </is>
      </c>
      <c r="B1463" t="inlineStr">
        <is>
          <t>기타 금속 가공제품 제조업</t>
        </is>
      </c>
      <c r="C1463" s="7" t="n">
        <v>654</v>
      </c>
      <c r="D1463" s="5" t="n">
        <v>0</v>
      </c>
      <c r="E1463" s="13" t="n">
        <v>0</v>
      </c>
      <c r="F1463" s="7" t="n">
        <v>76111715580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SM C&amp;C (048550)</t>
        </is>
      </c>
      <c r="B1464" s="8" t="inlineStr">
        <is>
          <t>광고업</t>
        </is>
      </c>
      <c r="C1464" s="9" t="n">
        <v>784</v>
      </c>
      <c r="D1464" s="10" t="n">
        <v>-16</v>
      </c>
      <c r="E1464" s="11" t="n">
        <v>-0.02</v>
      </c>
      <c r="F1464" s="9" t="n">
        <v>75824262080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HLB제넥스 (187420)</t>
        </is>
      </c>
      <c r="B1465" t="inlineStr">
        <is>
          <t>기초 의약물질 제조업</t>
        </is>
      </c>
      <c r="C1465" s="7" t="n">
        <v>2320</v>
      </c>
      <c r="D1465" s="5" t="n">
        <v>65</v>
      </c>
      <c r="E1465" s="13" t="n">
        <v>0.0288</v>
      </c>
      <c r="F1465" s="7" t="n">
        <v>75751333840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태림포장 (011280)</t>
        </is>
      </c>
      <c r="B1466" s="8" t="inlineStr">
        <is>
          <t>골판지, 종이 상자 및 종이용기 제조업</t>
        </is>
      </c>
      <c r="C1466" s="9" t="n">
        <v>1066</v>
      </c>
      <c r="D1466" s="10" t="n">
        <v>-22</v>
      </c>
      <c r="E1466" s="11" t="n">
        <v>-0.0202</v>
      </c>
      <c r="F1466" s="9" t="n">
        <v>75479132040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한솔로지스틱스 (009180)</t>
        </is>
      </c>
      <c r="B1467" t="inlineStr">
        <is>
          <t>기타 운송관련 서비스업</t>
        </is>
      </c>
      <c r="C1467" s="7" t="n">
        <v>2680</v>
      </c>
      <c r="D1467" s="5" t="n">
        <v>-50</v>
      </c>
      <c r="E1467" s="13" t="n">
        <v>-0.0183</v>
      </c>
      <c r="F1467" s="7" t="n">
        <v>75457611000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그리드위즈 (453450)</t>
        </is>
      </c>
      <c r="B1468" s="8" t="inlineStr">
        <is>
          <t>그외 기타 전문, 과학 및 기술 서비스업</t>
        </is>
      </c>
      <c r="C1468" s="9" t="n">
        <v>9500</v>
      </c>
      <c r="D1468" s="10" t="n">
        <v>-840</v>
      </c>
      <c r="E1468" s="11" t="n">
        <v>-0.08119999999999999</v>
      </c>
      <c r="F1468" s="9" t="n">
        <v>75456125000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이오플로우 (294090)</t>
        </is>
      </c>
      <c r="B1469" t="inlineStr">
        <is>
          <t>의료용 기기 제조업</t>
        </is>
      </c>
      <c r="C1469" s="7" t="n">
        <v>1490</v>
      </c>
      <c r="D1469" s="5" t="n">
        <v>0</v>
      </c>
      <c r="E1469" s="13" t="n">
        <v>0</v>
      </c>
      <c r="F1469" s="7" t="n">
        <v>75208898790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중앙첨단소재 (051980)</t>
        </is>
      </c>
      <c r="B1470" s="8" t="inlineStr">
        <is>
          <t>통신 및 방송 장비 제조업</t>
        </is>
      </c>
      <c r="C1470" s="9" t="n">
        <v>6760</v>
      </c>
      <c r="D1470" s="10" t="n">
        <v>-360</v>
      </c>
      <c r="E1470" s="11" t="n">
        <v>-0.0506</v>
      </c>
      <c r="F1470" s="9" t="n">
        <v>75097989200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케이엔에스 (432470)</t>
        </is>
      </c>
      <c r="B1471" t="inlineStr">
        <is>
          <t>특수 목적용 기계 제조업</t>
        </is>
      </c>
      <c r="C1471" s="7" t="n">
        <v>8560</v>
      </c>
      <c r="D1471" s="5" t="n">
        <v>-390</v>
      </c>
      <c r="E1471" s="13" t="n">
        <v>-0.0436</v>
      </c>
      <c r="F1471" s="7" t="n">
        <v>75084519360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씨이랩 (189330)</t>
        </is>
      </c>
      <c r="B1472" s="8" t="inlineStr">
        <is>
          <t>소프트웨어 개발 및 공급업</t>
        </is>
      </c>
      <c r="C1472" s="9" t="n">
        <v>8000</v>
      </c>
      <c r="D1472" s="10" t="n">
        <v>-900</v>
      </c>
      <c r="E1472" s="11" t="n">
        <v>-0.1011</v>
      </c>
      <c r="F1472" s="9" t="n">
        <v>75058272000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DSR제강 (069730)</t>
        </is>
      </c>
      <c r="B1473" t="inlineStr">
        <is>
          <t>1차 철강 제조업</t>
        </is>
      </c>
      <c r="C1473" s="7" t="n">
        <v>5190</v>
      </c>
      <c r="D1473" s="5" t="n">
        <v>-10</v>
      </c>
      <c r="E1473" s="13" t="n">
        <v>-0.0019</v>
      </c>
      <c r="F1473" s="7" t="n">
        <v>74736000000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서플러스글로벌 (140070)</t>
        </is>
      </c>
      <c r="B1474" s="8" t="inlineStr">
        <is>
          <t>기계장비 및 관련 물품 도매업</t>
        </is>
      </c>
      <c r="C1474" s="9" t="n">
        <v>2020</v>
      </c>
      <c r="D1474" s="10" t="n">
        <v>-170</v>
      </c>
      <c r="E1474" s="11" t="n">
        <v>-0.0776</v>
      </c>
      <c r="F1474" s="9" t="n">
        <v>74715760000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풍원정밀 (371950)</t>
        </is>
      </c>
      <c r="B1475" t="inlineStr">
        <is>
          <t>전자부품 제조업</t>
        </is>
      </c>
      <c r="C1475" s="7" t="n">
        <v>2705</v>
      </c>
      <c r="D1475" s="5" t="n">
        <v>-75</v>
      </c>
      <c r="E1475" s="13" t="n">
        <v>-0.027</v>
      </c>
      <c r="F1475" s="7" t="n">
        <v>74648324215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금호에이치티 (214330)</t>
        </is>
      </c>
      <c r="B1476" s="8" t="inlineStr">
        <is>
          <t>자동차 신품 부품 제조업</t>
        </is>
      </c>
      <c r="C1476" s="9" t="n">
        <v>7130</v>
      </c>
      <c r="D1476" s="10" t="n">
        <v>-330</v>
      </c>
      <c r="E1476" s="11" t="n">
        <v>-0.0442</v>
      </c>
      <c r="F1476" s="9" t="n">
        <v>74557903770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머큐리 (100590)</t>
        </is>
      </c>
      <c r="B1477" t="inlineStr">
        <is>
          <t>통신 및 방송 장비 제조업</t>
        </is>
      </c>
      <c r="C1477" s="7" t="n">
        <v>4335</v>
      </c>
      <c r="D1477" s="5" t="n">
        <v>-290</v>
      </c>
      <c r="E1477" s="13" t="n">
        <v>-0.06269999999999999</v>
      </c>
      <c r="F1477" s="7" t="n">
        <v>74299927575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비투엔 (307870)</t>
        </is>
      </c>
      <c r="B1478" s="8" t="inlineStr">
        <is>
          <t>소프트웨어 개발 및 공급업</t>
        </is>
      </c>
      <c r="C1478" s="9" t="n">
        <v>998</v>
      </c>
      <c r="D1478" s="10" t="n">
        <v>-57</v>
      </c>
      <c r="E1478" s="11" t="n">
        <v>-0.05400000000000001</v>
      </c>
      <c r="F1478" s="9" t="n">
        <v>74150686430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MSDI (123010)</t>
        </is>
      </c>
      <c r="B1479" t="inlineStr">
        <is>
          <t>전자부품 제조업</t>
        </is>
      </c>
      <c r="C1479" s="7" t="n">
        <v>3660</v>
      </c>
      <c r="D1479" s="5" t="n">
        <v>-140</v>
      </c>
      <c r="E1479" s="13" t="n">
        <v>-0.0368</v>
      </c>
      <c r="F1479" s="7" t="n">
        <v>73989707220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남광토건 (001260)</t>
        </is>
      </c>
      <c r="B1480" s="8" t="inlineStr">
        <is>
          <t>토목 건설업</t>
        </is>
      </c>
      <c r="C1480" s="9" t="n">
        <v>7520</v>
      </c>
      <c r="D1480" s="10" t="n">
        <v>-260</v>
      </c>
      <c r="E1480" s="11" t="n">
        <v>-0.0334</v>
      </c>
      <c r="F1480" s="9" t="n">
        <v>73940941440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화천기공 (000850)</t>
        </is>
      </c>
      <c r="B1481" t="inlineStr">
        <is>
          <t>특수 목적용 기계 제조업</t>
        </is>
      </c>
      <c r="C1481" s="7" t="n">
        <v>33500</v>
      </c>
      <c r="D1481" s="5" t="n">
        <v>-950</v>
      </c>
      <c r="E1481" s="13" t="n">
        <v>-0.0276</v>
      </c>
      <c r="F1481" s="7" t="n">
        <v>73700000000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녹십자엠에스 (142280)</t>
        </is>
      </c>
      <c r="B1482" s="8" t="inlineStr">
        <is>
          <t>의료용품 및 기타 의약 관련제품 제조업</t>
        </is>
      </c>
      <c r="C1482" s="9" t="n">
        <v>3075</v>
      </c>
      <c r="D1482" s="10" t="n">
        <v>-85</v>
      </c>
      <c r="E1482" s="11" t="n">
        <v>-0.0269</v>
      </c>
      <c r="F1482" s="9" t="n">
        <v>73686320325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신일제약 (012790)</t>
        </is>
      </c>
      <c r="B1483" t="inlineStr">
        <is>
          <t>의약품 제조업</t>
        </is>
      </c>
      <c r="C1483" s="7" t="n">
        <v>6130</v>
      </c>
      <c r="D1483" s="5" t="n">
        <v>-140</v>
      </c>
      <c r="E1483" s="13" t="n">
        <v>-0.0223</v>
      </c>
      <c r="F1483" s="7" t="n">
        <v>73476723950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태웅로직스 (124560)</t>
        </is>
      </c>
      <c r="B1484" s="8" t="inlineStr">
        <is>
          <t>기타 운송관련 서비스업</t>
        </is>
      </c>
      <c r="C1484" s="9" t="n">
        <v>1897</v>
      </c>
      <c r="D1484" s="10" t="n">
        <v>-16</v>
      </c>
      <c r="E1484" s="11" t="n">
        <v>-0.008399999999999999</v>
      </c>
      <c r="F1484" s="9" t="n">
        <v>73453378467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아이진 (185490)</t>
        </is>
      </c>
      <c r="B1485" t="inlineStr">
        <is>
          <t>자연과학 및 공학 연구개발업</t>
        </is>
      </c>
      <c r="C1485" s="7" t="n">
        <v>1696</v>
      </c>
      <c r="D1485" s="5" t="n">
        <v>-54</v>
      </c>
      <c r="E1485" s="13" t="n">
        <v>-0.0309</v>
      </c>
      <c r="F1485" s="7" t="n">
        <v>73317713664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오상헬스케어 (036220)</t>
        </is>
      </c>
      <c r="B1486" s="8" t="inlineStr">
        <is>
          <t>의료용 기기 제조업</t>
        </is>
      </c>
      <c r="C1486" s="9" t="n">
        <v>5110</v>
      </c>
      <c r="D1486" s="10" t="n">
        <v>-90</v>
      </c>
      <c r="E1486" s="11" t="n">
        <v>-0.0173</v>
      </c>
      <c r="F1486" s="9" t="n">
        <v>73121115760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신스틸 (162300)</t>
        </is>
      </c>
      <c r="B1487" t="inlineStr">
        <is>
          <t>1차 철강 제조업</t>
        </is>
      </c>
      <c r="C1487" s="7" t="n">
        <v>1760</v>
      </c>
      <c r="D1487" s="5" t="n">
        <v>-34</v>
      </c>
      <c r="E1487" s="13" t="n">
        <v>-0.019</v>
      </c>
      <c r="F1487" s="7" t="n">
        <v>72989632320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선진뷰티사이언스 (086710)</t>
        </is>
      </c>
      <c r="B1488" s="8" t="inlineStr">
        <is>
          <t>기타 화학제품 제조업</t>
        </is>
      </c>
      <c r="C1488" s="9" t="n">
        <v>5970</v>
      </c>
      <c r="D1488" s="10" t="n">
        <v>-90</v>
      </c>
      <c r="E1488" s="11" t="n">
        <v>-0.0149</v>
      </c>
      <c r="F1488" s="9" t="n">
        <v>72853581600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강동씨앤엘 (198440)</t>
        </is>
      </c>
      <c r="B1489" t="inlineStr">
        <is>
          <t>시멘트, 석회, 플라스터 및 그 제품 제조업</t>
        </is>
      </c>
      <c r="C1489" s="7" t="n">
        <v>1195</v>
      </c>
      <c r="D1489" s="5" t="n">
        <v>-49</v>
      </c>
      <c r="E1489" s="13" t="n">
        <v>-0.0394</v>
      </c>
      <c r="F1489" s="7" t="n">
        <v>72813615720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뉴프렉스 (085670)</t>
        </is>
      </c>
      <c r="B1490" s="8" t="inlineStr">
        <is>
          <t>전자부품 제조업</t>
        </is>
      </c>
      <c r="C1490" s="9" t="n">
        <v>2970</v>
      </c>
      <c r="D1490" s="10" t="n">
        <v>-150</v>
      </c>
      <c r="E1490" s="11" t="n">
        <v>-0.0481</v>
      </c>
      <c r="F1490" s="9" t="n">
        <v>72767260170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컴투스홀딩스 (063080)</t>
        </is>
      </c>
      <c r="B1491" t="inlineStr">
        <is>
          <t>소프트웨어 개발 및 공급업</t>
        </is>
      </c>
      <c r="C1491" s="7" t="n">
        <v>11020</v>
      </c>
      <c r="D1491" s="5" t="n">
        <v>-130</v>
      </c>
      <c r="E1491" s="13" t="n">
        <v>-0.0117</v>
      </c>
      <c r="F1491" s="7" t="n">
        <v>72679015840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대한뉴팜 (054670)</t>
        </is>
      </c>
      <c r="B1492" s="8" t="inlineStr">
        <is>
          <t>의약품 제조업</t>
        </is>
      </c>
      <c r="C1492" s="9" t="n">
        <v>5060</v>
      </c>
      <c r="D1492" s="10" t="n">
        <v>-50</v>
      </c>
      <c r="E1492" s="11" t="n">
        <v>-0.0098</v>
      </c>
      <c r="F1492" s="9" t="n">
        <v>72635895200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나래나노텍 (137080)</t>
        </is>
      </c>
      <c r="B1493" t="inlineStr">
        <is>
          <t>특수 목적용 기계 제조업</t>
        </is>
      </c>
      <c r="C1493" s="7" t="n">
        <v>6780</v>
      </c>
      <c r="D1493" s="5" t="n">
        <v>-490</v>
      </c>
      <c r="E1493" s="13" t="n">
        <v>-0.0674</v>
      </c>
      <c r="F1493" s="7" t="n">
        <v>72613454220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정다운 (208140)</t>
        </is>
      </c>
      <c r="B1494" s="8" t="inlineStr">
        <is>
          <t>도축, 육류 가공 및 저장 처리업</t>
        </is>
      </c>
      <c r="C1494" s="9" t="n">
        <v>2220</v>
      </c>
      <c r="D1494" s="10" t="n">
        <v>-5</v>
      </c>
      <c r="E1494" s="11" t="n">
        <v>-0.0022</v>
      </c>
      <c r="F1494" s="9" t="n">
        <v>72559026120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삼익제약 (014950)</t>
        </is>
      </c>
      <c r="B1495" t="inlineStr">
        <is>
          <t>의약품 제조업</t>
        </is>
      </c>
      <c r="C1495" s="7" t="n">
        <v>7190</v>
      </c>
      <c r="D1495" s="5" t="n">
        <v>-530</v>
      </c>
      <c r="E1495" s="13" t="n">
        <v>-0.0687</v>
      </c>
      <c r="F1495" s="7" t="n">
        <v>72529757720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TP (007980)</t>
        </is>
      </c>
      <c r="B1496" s="8" t="inlineStr">
        <is>
          <t>봉제의복 제조업</t>
        </is>
      </c>
      <c r="C1496" s="9" t="n">
        <v>1546</v>
      </c>
      <c r="D1496" s="10" t="n">
        <v>-38</v>
      </c>
      <c r="E1496" s="11" t="n">
        <v>-0.024</v>
      </c>
      <c r="F1496" s="9" t="n">
        <v>72503303100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에코플라스틱 (038110)</t>
        </is>
      </c>
      <c r="B1497" t="inlineStr">
        <is>
          <t>자동차 신품 부품 제조업</t>
        </is>
      </c>
      <c r="C1497" s="7" t="n">
        <v>1761</v>
      </c>
      <c r="D1497" s="5" t="n">
        <v>-44</v>
      </c>
      <c r="E1497" s="13" t="n">
        <v>-0.0244</v>
      </c>
      <c r="F1497" s="7" t="n">
        <v>72499260570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파워넷 (037030)</t>
        </is>
      </c>
      <c r="B1498" s="8" t="inlineStr">
        <is>
          <t>전동기, 발전기 및 전기 변환 · 공급 · 제어 장치 제조업</t>
        </is>
      </c>
      <c r="C1498" s="9" t="n">
        <v>2840</v>
      </c>
      <c r="D1498" s="10" t="n">
        <v>-195</v>
      </c>
      <c r="E1498" s="11" t="n">
        <v>-0.0643</v>
      </c>
      <c r="F1498" s="9" t="n">
        <v>72456897280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동방아그로 (007590)</t>
        </is>
      </c>
      <c r="B1499" t="inlineStr">
        <is>
          <t>비료, 농약 및 살균, 살충제 제조업</t>
        </is>
      </c>
      <c r="C1499" s="7" t="n">
        <v>5320</v>
      </c>
      <c r="D1499" s="5" t="n">
        <v>-30</v>
      </c>
      <c r="E1499" s="13" t="n">
        <v>-0.005600000000000001</v>
      </c>
      <c r="F1499" s="7" t="n">
        <v>72445509640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지에프아이 (493330)</t>
        </is>
      </c>
      <c r="B1500" s="8" t="inlineStr">
        <is>
          <t>일반 목적용 기계 제조업</t>
        </is>
      </c>
      <c r="C1500" s="9" t="n">
        <v>9010</v>
      </c>
      <c r="D1500" s="10" t="n">
        <v>-280</v>
      </c>
      <c r="E1500" s="11" t="n">
        <v>-0.0301</v>
      </c>
      <c r="F1500" s="9" t="n">
        <v>72436012130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동일고무벨트 (163560)</t>
        </is>
      </c>
      <c r="B1501" t="inlineStr">
        <is>
          <t>고무제품 제조업</t>
        </is>
      </c>
      <c r="C1501" s="7" t="n">
        <v>5210</v>
      </c>
      <c r="D1501" s="5" t="n">
        <v>-60</v>
      </c>
      <c r="E1501" s="13" t="n">
        <v>-0.0114</v>
      </c>
      <c r="F1501" s="7" t="n">
        <v>72419000000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유한양행우 (000105)</t>
        </is>
      </c>
      <c r="B1502" s="8" t="inlineStr">
        <is>
          <t>미분류</t>
        </is>
      </c>
      <c r="C1502" s="9" t="n">
        <v>63000</v>
      </c>
      <c r="D1502" s="10" t="n">
        <v>-700</v>
      </c>
      <c r="E1502" s="11" t="n">
        <v>-0.011</v>
      </c>
      <c r="F1502" s="9" t="n">
        <v>72345420000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동방 (004140)</t>
        </is>
      </c>
      <c r="B1503" t="inlineStr">
        <is>
          <t>기타 운송관련 서비스업</t>
        </is>
      </c>
      <c r="C1503" s="7" t="n">
        <v>1508</v>
      </c>
      <c r="D1503" s="5" t="n">
        <v>-5</v>
      </c>
      <c r="E1503" s="13" t="n">
        <v>-0.0033</v>
      </c>
      <c r="F1503" s="7" t="n">
        <v>72341423128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알서포트 (131370)</t>
        </is>
      </c>
      <c r="B1504" s="8" t="inlineStr">
        <is>
          <t>소프트웨어 개발 및 공급업</t>
        </is>
      </c>
      <c r="C1504" s="9" t="n">
        <v>1357</v>
      </c>
      <c r="D1504" s="10" t="n">
        <v>-15</v>
      </c>
      <c r="E1504" s="11" t="n">
        <v>-0.0109</v>
      </c>
      <c r="F1504" s="9" t="n">
        <v>72283431631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사조오양 (006090)</t>
        </is>
      </c>
      <c r="B1505" t="inlineStr">
        <is>
          <t>수산물 가공 및 저장 처리업</t>
        </is>
      </c>
      <c r="C1505" s="7" t="n">
        <v>7670</v>
      </c>
      <c r="D1505" s="5" t="n">
        <v>-140</v>
      </c>
      <c r="E1505" s="13" t="n">
        <v>-0.0179</v>
      </c>
      <c r="F1505" s="7" t="n">
        <v>72272385120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초록뱀미디어 (047820)</t>
        </is>
      </c>
      <c r="B1506" s="8" t="inlineStr">
        <is>
          <t>영화, 비디오물, 방송프로그램 제작 및 배급업</t>
        </is>
      </c>
      <c r="C1506" s="9" t="n">
        <v>2955</v>
      </c>
      <c r="D1506" s="10" t="n">
        <v>-10</v>
      </c>
      <c r="E1506" s="11" t="n">
        <v>-0.0034</v>
      </c>
      <c r="F1506" s="9" t="n">
        <v>72261363150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디앤씨미디어 (263720)</t>
        </is>
      </c>
      <c r="B1507" t="inlineStr">
        <is>
          <t>서적, 잡지 및 기타 인쇄물 출판업</t>
        </is>
      </c>
      <c r="C1507" s="7" t="n">
        <v>5900</v>
      </c>
      <c r="D1507" s="5" t="n">
        <v>-210</v>
      </c>
      <c r="E1507" s="13" t="n">
        <v>-0.0344</v>
      </c>
      <c r="F1507" s="7" t="n">
        <v>72248809900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자람테크놀로지 (389020)</t>
        </is>
      </c>
      <c r="B1508" s="8" t="inlineStr">
        <is>
          <t>반도체 제조업</t>
        </is>
      </c>
      <c r="C1508" s="9" t="n">
        <v>10440</v>
      </c>
      <c r="D1508" s="10" t="n">
        <v>-790</v>
      </c>
      <c r="E1508" s="11" t="n">
        <v>-0.0703</v>
      </c>
      <c r="F1508" s="9" t="n">
        <v>72089056080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한일철강 (002220)</t>
        </is>
      </c>
      <c r="B1509" t="inlineStr">
        <is>
          <t>1차 철강 제조업</t>
        </is>
      </c>
      <c r="C1509" s="7" t="n">
        <v>2700</v>
      </c>
      <c r="D1509" s="5" t="n">
        <v>-25</v>
      </c>
      <c r="E1509" s="13" t="n">
        <v>-0.0092</v>
      </c>
      <c r="F1509" s="7" t="n">
        <v>72083142000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이스트소프트 (047560)</t>
        </is>
      </c>
      <c r="B1510" s="8" t="inlineStr">
        <is>
          <t>소프트웨어 개발 및 공급업</t>
        </is>
      </c>
      <c r="C1510" s="9" t="n">
        <v>6120</v>
      </c>
      <c r="D1510" s="10" t="n">
        <v>-80</v>
      </c>
      <c r="E1510" s="11" t="n">
        <v>-0.0129</v>
      </c>
      <c r="F1510" s="9" t="n">
        <v>71928861840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지아이에스 (306620)</t>
        </is>
      </c>
      <c r="B1511" t="inlineStr">
        <is>
          <t>특수 목적용 기계 제조업</t>
        </is>
      </c>
      <c r="C1511" s="7" t="n">
        <v>1500</v>
      </c>
      <c r="D1511" s="5" t="n">
        <v>-106</v>
      </c>
      <c r="E1511" s="13" t="n">
        <v>-0.066</v>
      </c>
      <c r="F1511" s="7" t="n">
        <v>71913276000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DRB동일 (004840)</t>
        </is>
      </c>
      <c r="B1512" s="8" t="inlineStr">
        <is>
          <t>고무제품 제조업</t>
        </is>
      </c>
      <c r="C1512" s="9" t="n">
        <v>3730</v>
      </c>
      <c r="D1512" s="10" t="n">
        <v>-105</v>
      </c>
      <c r="E1512" s="11" t="n">
        <v>-0.0274</v>
      </c>
      <c r="F1512" s="9" t="n">
        <v>71885917720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자이글 (234920)</t>
        </is>
      </c>
      <c r="B1513" t="inlineStr">
        <is>
          <t>가정용 기기 제조업</t>
        </is>
      </c>
      <c r="C1513" s="7" t="n">
        <v>5310</v>
      </c>
      <c r="D1513" s="5" t="n">
        <v>0</v>
      </c>
      <c r="E1513" s="13" t="n">
        <v>0</v>
      </c>
      <c r="F1513" s="7" t="n">
        <v>71849132100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대봉엘에스 (078140)</t>
        </is>
      </c>
      <c r="B1514" s="8" t="inlineStr">
        <is>
          <t>의약품 제조업</t>
        </is>
      </c>
      <c r="C1514" s="9" t="n">
        <v>6470</v>
      </c>
      <c r="D1514" s="10" t="n">
        <v>-170</v>
      </c>
      <c r="E1514" s="11" t="n">
        <v>-0.0256</v>
      </c>
      <c r="F1514" s="9" t="n">
        <v>71730166130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테라젠이텍스 (066700)</t>
        </is>
      </c>
      <c r="B1515" t="inlineStr">
        <is>
          <t>의약품 제조업</t>
        </is>
      </c>
      <c r="C1515" s="7" t="n">
        <v>1955</v>
      </c>
      <c r="D1515" s="5" t="n">
        <v>-20</v>
      </c>
      <c r="E1515" s="13" t="n">
        <v>-0.0101</v>
      </c>
      <c r="F1515" s="7" t="n">
        <v>71715890600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SCL사이언스 (246960)</t>
        </is>
      </c>
      <c r="B1516" s="8" t="inlineStr">
        <is>
          <t>의료용품 및 기타 의약 관련제품 제조업</t>
        </is>
      </c>
      <c r="C1516" s="9" t="n">
        <v>2060</v>
      </c>
      <c r="D1516" s="10" t="n">
        <v>-150</v>
      </c>
      <c r="E1516" s="11" t="n">
        <v>-0.0679</v>
      </c>
      <c r="F1516" s="9" t="n">
        <v>71674997280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삼호개발 (010960)</t>
        </is>
      </c>
      <c r="B1517" t="inlineStr">
        <is>
          <t>기반조성 및 시설물 축조관련 전문공사업</t>
        </is>
      </c>
      <c r="C1517" s="7" t="n">
        <v>2970</v>
      </c>
      <c r="D1517" s="5" t="n">
        <v>-30</v>
      </c>
      <c r="E1517" s="13" t="n">
        <v>-0.01</v>
      </c>
      <c r="F1517" s="7" t="n">
        <v>71636400000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서한 (011370)</t>
        </is>
      </c>
      <c r="B1518" s="8" t="inlineStr">
        <is>
          <t>건물 건설업</t>
        </is>
      </c>
      <c r="C1518" s="9" t="n">
        <v>3550</v>
      </c>
      <c r="D1518" s="10" t="n">
        <v>-75</v>
      </c>
      <c r="E1518" s="11" t="n">
        <v>-0.0207</v>
      </c>
      <c r="F1518" s="9" t="n">
        <v>71635354150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KT밀리의서재 (418470)</t>
        </is>
      </c>
      <c r="B1519" t="inlineStr">
        <is>
          <t>서적, 잡지 및 기타 인쇄물 출판업</t>
        </is>
      </c>
      <c r="C1519" s="7" t="n">
        <v>8360</v>
      </c>
      <c r="D1519" s="5" t="n">
        <v>-440</v>
      </c>
      <c r="E1519" s="13" t="n">
        <v>-0.05</v>
      </c>
      <c r="F1519" s="7" t="n">
        <v>71609996040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폴라리스AI파마 (041910)</t>
        </is>
      </c>
      <c r="B1520" s="8" t="inlineStr">
        <is>
          <t>의약품 제조업</t>
        </is>
      </c>
      <c r="C1520" s="9" t="n">
        <v>5390</v>
      </c>
      <c r="D1520" s="10" t="n">
        <v>-190</v>
      </c>
      <c r="E1520" s="11" t="n">
        <v>-0.0341</v>
      </c>
      <c r="F1520" s="9" t="n">
        <v>71597256500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츌립앤사이언스 (291650)</t>
        </is>
      </c>
      <c r="B1521" t="inlineStr">
        <is>
          <t>자연과학 및 공학 연구개발업</t>
        </is>
      </c>
      <c r="C1521" s="7" t="n">
        <v>2345</v>
      </c>
      <c r="D1521" s="5" t="n">
        <v>45</v>
      </c>
      <c r="E1521" s="13" t="n">
        <v>0.0196</v>
      </c>
      <c r="F1521" s="7" t="n">
        <v>71568511245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파로스아이바이오 (388870)</t>
        </is>
      </c>
      <c r="B1522" s="8" t="inlineStr">
        <is>
          <t>자연과학 및 공학 연구개발업</t>
        </is>
      </c>
      <c r="C1522" s="9" t="n">
        <v>5520</v>
      </c>
      <c r="D1522" s="10" t="n">
        <v>-260</v>
      </c>
      <c r="E1522" s="11" t="n">
        <v>-0.045</v>
      </c>
      <c r="F1522" s="9" t="n">
        <v>71461544640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일성건설 (013360)</t>
        </is>
      </c>
      <c r="B1523" t="inlineStr">
        <is>
          <t>토목 건설업</t>
        </is>
      </c>
      <c r="C1523" s="7" t="n">
        <v>1321</v>
      </c>
      <c r="D1523" s="5" t="n">
        <v>19</v>
      </c>
      <c r="E1523" s="13" t="n">
        <v>0.0146</v>
      </c>
      <c r="F1523" s="7" t="n">
        <v>71366866480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에스트래픽 (234300)</t>
        </is>
      </c>
      <c r="B1524" s="8" t="inlineStr">
        <is>
          <t>컴퓨터 프로그래밍, 시스템 통합 및 관리업</t>
        </is>
      </c>
      <c r="C1524" s="9" t="n">
        <v>2620</v>
      </c>
      <c r="D1524" s="10" t="n">
        <v>-110</v>
      </c>
      <c r="E1524" s="11" t="n">
        <v>-0.0403</v>
      </c>
      <c r="F1524" s="9" t="n">
        <v>71284383600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인지컨트롤스 (023800)</t>
        </is>
      </c>
      <c r="B1525" t="inlineStr">
        <is>
          <t>자동차 신품 부품 제조업</t>
        </is>
      </c>
      <c r="C1525" s="7" t="n">
        <v>4505</v>
      </c>
      <c r="D1525" s="5" t="n">
        <v>-115</v>
      </c>
      <c r="E1525" s="13" t="n">
        <v>-0.0249</v>
      </c>
      <c r="F1525" s="7" t="n">
        <v>71220432485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SY동아 (041930)</t>
        </is>
      </c>
      <c r="B1526" s="8" t="inlineStr">
        <is>
          <t>고무제품 제조업</t>
        </is>
      </c>
      <c r="C1526" s="9" t="n">
        <v>4675</v>
      </c>
      <c r="D1526" s="10" t="n">
        <v>-75</v>
      </c>
      <c r="E1526" s="11" t="n">
        <v>-0.0158</v>
      </c>
      <c r="F1526" s="9" t="n">
        <v>71060000000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우진엔텍 (457550)</t>
        </is>
      </c>
      <c r="B1527" t="inlineStr">
        <is>
          <t>그외 기타 전문, 과학 및 기술 서비스업</t>
        </is>
      </c>
      <c r="C1527" s="7" t="n">
        <v>7620</v>
      </c>
      <c r="D1527" s="5" t="n">
        <v>-390</v>
      </c>
      <c r="E1527" s="13" t="n">
        <v>-0.0487</v>
      </c>
      <c r="F1527" s="7" t="n">
        <v>71010459960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크라운해태홀딩스 (005740)</t>
        </is>
      </c>
      <c r="B1528" s="8" t="inlineStr">
        <is>
          <t>기타 금융업</t>
        </is>
      </c>
      <c r="C1528" s="9" t="n">
        <v>4770</v>
      </c>
      <c r="D1528" s="10" t="n">
        <v>5</v>
      </c>
      <c r="E1528" s="11" t="n">
        <v>0.001</v>
      </c>
      <c r="F1528" s="9" t="n">
        <v>70821845190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유니크 (011320)</t>
        </is>
      </c>
      <c r="B1529" t="inlineStr">
        <is>
          <t>자동차 신품 부품 제조업</t>
        </is>
      </c>
      <c r="C1529" s="7" t="n">
        <v>3660</v>
      </c>
      <c r="D1529" s="5" t="n">
        <v>-90</v>
      </c>
      <c r="E1529" s="13" t="n">
        <v>-0.024</v>
      </c>
      <c r="F1529" s="7" t="n">
        <v>70713743700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드림어스컴퍼니 (060570)</t>
        </is>
      </c>
      <c r="B1530" s="8" t="inlineStr">
        <is>
          <t>영상·오디오물 제공 서비스업</t>
        </is>
      </c>
      <c r="C1530" s="9" t="n">
        <v>4760</v>
      </c>
      <c r="D1530" s="10" t="n">
        <v>-70</v>
      </c>
      <c r="E1530" s="11" t="n">
        <v>-0.0145</v>
      </c>
      <c r="F1530" s="9" t="n">
        <v>70544694640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유니테크노 (241690)</t>
        </is>
      </c>
      <c r="B1531" t="inlineStr">
        <is>
          <t>자동차 신품 부품 제조업</t>
        </is>
      </c>
      <c r="C1531" s="7" t="n">
        <v>2880</v>
      </c>
      <c r="D1531" s="5" t="n">
        <v>-165</v>
      </c>
      <c r="E1531" s="13" t="n">
        <v>-0.0542</v>
      </c>
      <c r="F1531" s="7" t="n">
        <v>70475633280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삼현철강 (017480)</t>
        </is>
      </c>
      <c r="B1532" s="8" t="inlineStr">
        <is>
          <t>1차 철강 제조업</t>
        </is>
      </c>
      <c r="C1532" s="9" t="n">
        <v>4550</v>
      </c>
      <c r="D1532" s="10" t="n">
        <v>-65</v>
      </c>
      <c r="E1532" s="11" t="n">
        <v>-0.0141</v>
      </c>
      <c r="F1532" s="9" t="n">
        <v>70265149500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테라뷰 (950250)</t>
        </is>
      </c>
      <c r="B1533" t="inlineStr">
        <is>
          <t>기타 금융업</t>
        </is>
      </c>
      <c r="C1533" s="7" t="n">
        <v>1962</v>
      </c>
      <c r="D1533" s="5" t="n">
        <v>-278</v>
      </c>
      <c r="E1533" s="13" t="n">
        <v>-0.1241</v>
      </c>
      <c r="F1533" s="7" t="n">
        <v>70204150584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중앙에너비스 (000440)</t>
        </is>
      </c>
      <c r="B1534" s="8" t="inlineStr">
        <is>
          <t>기타 전문 도매업</t>
        </is>
      </c>
      <c r="C1534" s="9" t="n">
        <v>11260</v>
      </c>
      <c r="D1534" s="10" t="n">
        <v>-50</v>
      </c>
      <c r="E1534" s="11" t="n">
        <v>-0.0044</v>
      </c>
      <c r="F1534" s="9" t="n">
        <v>70117483800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라이온켐텍 (171120)</t>
        </is>
      </c>
      <c r="B1535" t="inlineStr">
        <is>
          <t>기타 화학제품 제조업</t>
        </is>
      </c>
      <c r="C1535" s="7" t="n">
        <v>1950</v>
      </c>
      <c r="D1535" s="5" t="n">
        <v>-31</v>
      </c>
      <c r="E1535" s="13" t="n">
        <v>-0.0156</v>
      </c>
      <c r="F1535" s="7" t="n">
        <v>70008432000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아이로보틱스 (066430)</t>
        </is>
      </c>
      <c r="B1536" s="8" t="inlineStr">
        <is>
          <t>기타 전문 도매업</t>
        </is>
      </c>
      <c r="C1536" s="9" t="n">
        <v>1782</v>
      </c>
      <c r="D1536" s="10" t="n">
        <v>-77</v>
      </c>
      <c r="E1536" s="11" t="n">
        <v>-0.0414</v>
      </c>
      <c r="F1536" s="9" t="n">
        <v>69771494232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동인기연 (111380)</t>
        </is>
      </c>
      <c r="B1537" t="inlineStr">
        <is>
          <t>가죽, 가방 및 유사제품 제조업</t>
        </is>
      </c>
      <c r="C1537" s="7" t="n">
        <v>11380</v>
      </c>
      <c r="D1537" s="5" t="n">
        <v>-100</v>
      </c>
      <c r="E1537" s="13" t="n">
        <v>-0.008699999999999999</v>
      </c>
      <c r="F1537" s="7" t="n">
        <v>69736640000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국제약품 (002720)</t>
        </is>
      </c>
      <c r="B1538" s="8" t="inlineStr">
        <is>
          <t>의약품 제조업</t>
        </is>
      </c>
      <c r="C1538" s="9" t="n">
        <v>3290</v>
      </c>
      <c r="D1538" s="10" t="n">
        <v>-110</v>
      </c>
      <c r="E1538" s="11" t="n">
        <v>-0.03240000000000001</v>
      </c>
      <c r="F1538" s="9" t="n">
        <v>69615847280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케이피에프 (024880)</t>
        </is>
      </c>
      <c r="B1539" t="inlineStr">
        <is>
          <t>기타 금속 가공제품 제조업</t>
        </is>
      </c>
      <c r="C1539" s="7" t="n">
        <v>3490</v>
      </c>
      <c r="D1539" s="5" t="n">
        <v>-120</v>
      </c>
      <c r="E1539" s="13" t="n">
        <v>-0.0332</v>
      </c>
      <c r="F1539" s="7" t="n">
        <v>69596267760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윈팩 (097800)</t>
        </is>
      </c>
      <c r="B1540" s="8" t="inlineStr">
        <is>
          <t>반도체 제조업</t>
        </is>
      </c>
      <c r="C1540" s="9" t="n">
        <v>2550</v>
      </c>
      <c r="D1540" s="10" t="n">
        <v>-200</v>
      </c>
      <c r="E1540" s="11" t="n">
        <v>-0.0727</v>
      </c>
      <c r="F1540" s="9" t="n">
        <v>69589614750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조이시티 (067000)</t>
        </is>
      </c>
      <c r="B1541" t="inlineStr">
        <is>
          <t>소프트웨어 개발 및 공급업</t>
        </is>
      </c>
      <c r="C1541" s="7" t="n">
        <v>995</v>
      </c>
      <c r="D1541" s="5" t="n">
        <v>-17</v>
      </c>
      <c r="E1541" s="13" t="n">
        <v>-0.0168</v>
      </c>
      <c r="F1541" s="7" t="n">
        <v>69553928770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트루엔 (417790)</t>
        </is>
      </c>
      <c r="B1542" s="8" t="inlineStr">
        <is>
          <t>영상 및 음향기기 제조업</t>
        </is>
      </c>
      <c r="C1542" s="9" t="n">
        <v>6640</v>
      </c>
      <c r="D1542" s="10" t="n">
        <v>-240</v>
      </c>
      <c r="E1542" s="11" t="n">
        <v>-0.0349</v>
      </c>
      <c r="F1542" s="9" t="n">
        <v>69510116240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오성첨단소재 (052420)</t>
        </is>
      </c>
      <c r="B1543" t="inlineStr">
        <is>
          <t>플라스틱제품 제조업</t>
        </is>
      </c>
      <c r="C1543" s="7" t="n">
        <v>7130</v>
      </c>
      <c r="D1543" s="5" t="n">
        <v>-240</v>
      </c>
      <c r="E1543" s="13" t="n">
        <v>-0.0326</v>
      </c>
      <c r="F1543" s="7" t="n">
        <v>69460524170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한국제지 (027970)</t>
        </is>
      </c>
      <c r="B1544" s="8" t="inlineStr">
        <is>
          <t>펄프, 종이 및 판지 제조업</t>
        </is>
      </c>
      <c r="C1544" s="9" t="n">
        <v>1826</v>
      </c>
      <c r="D1544" s="10" t="n">
        <v>-103</v>
      </c>
      <c r="E1544" s="11" t="n">
        <v>-0.0534</v>
      </c>
      <c r="F1544" s="9" t="n">
        <v>69443042944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에스와이스틸텍 (365330)</t>
        </is>
      </c>
      <c r="B1545" t="inlineStr">
        <is>
          <t>구조용 금속제품, 탱크 및 증기발생기 제조업</t>
        </is>
      </c>
      <c r="C1545" s="7" t="n">
        <v>1383</v>
      </c>
      <c r="D1545" s="5" t="n">
        <v>-34</v>
      </c>
      <c r="E1545" s="13" t="n">
        <v>-0.024</v>
      </c>
      <c r="F1545" s="7" t="n">
        <v>69386493000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케이옥션 (102370)</t>
        </is>
      </c>
      <c r="B1546" s="8" t="inlineStr">
        <is>
          <t>상품 중개업</t>
        </is>
      </c>
      <c r="C1546" s="9" t="n">
        <v>2680</v>
      </c>
      <c r="D1546" s="10" t="n">
        <v>-60</v>
      </c>
      <c r="E1546" s="11" t="n">
        <v>-0.0219</v>
      </c>
      <c r="F1546" s="9" t="n">
        <v>69380617200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예스24 (053280)</t>
        </is>
      </c>
      <c r="B1547" t="inlineStr">
        <is>
          <t>무점포 소매업</t>
        </is>
      </c>
      <c r="C1547" s="7" t="n">
        <v>2770</v>
      </c>
      <c r="D1547" s="5" t="n">
        <v>0</v>
      </c>
      <c r="E1547" s="13" t="n">
        <v>0</v>
      </c>
      <c r="F1547" s="7" t="n">
        <v>69250000000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휴니드 (005870)</t>
        </is>
      </c>
      <c r="B1548" s="8" t="inlineStr">
        <is>
          <t>통신 및 방송 장비 제조업</t>
        </is>
      </c>
      <c r="C1548" s="9" t="n">
        <v>4895</v>
      </c>
      <c r="D1548" s="10" t="n">
        <v>-35</v>
      </c>
      <c r="E1548" s="11" t="n">
        <v>-0.0071</v>
      </c>
      <c r="F1548" s="9" t="n">
        <v>69097893425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현대공업 (170030)</t>
        </is>
      </c>
      <c r="B1549" t="inlineStr">
        <is>
          <t>자동차 신품 부품 제조업</t>
        </is>
      </c>
      <c r="C1549" s="7" t="n">
        <v>4500</v>
      </c>
      <c r="D1549" s="5" t="n">
        <v>-90</v>
      </c>
      <c r="E1549" s="13" t="n">
        <v>-0.0196</v>
      </c>
      <c r="F1549" s="7" t="n">
        <v>69030000000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쏘닉스 (088280)</t>
        </is>
      </c>
      <c r="B1550" s="8" t="inlineStr">
        <is>
          <t>반도체 제조업</t>
        </is>
      </c>
      <c r="C1550" s="9" t="n">
        <v>3980</v>
      </c>
      <c r="D1550" s="10" t="n">
        <v>-380</v>
      </c>
      <c r="E1550" s="11" t="n">
        <v>-0.0872</v>
      </c>
      <c r="F1550" s="9" t="n">
        <v>68879830200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에스넷 (038680)</t>
        </is>
      </c>
      <c r="B1551" t="inlineStr">
        <is>
          <t>컴퓨터 프로그래밍, 시스템 통합 및 관리업</t>
        </is>
      </c>
      <c r="C1551" s="7" t="n">
        <v>3455</v>
      </c>
      <c r="D1551" s="5" t="n">
        <v>-105</v>
      </c>
      <c r="E1551" s="13" t="n">
        <v>-0.0295</v>
      </c>
      <c r="F1551" s="7" t="n">
        <v>68798178110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팅크웨어 (084730)</t>
        </is>
      </c>
      <c r="B1552" s="8" t="inlineStr">
        <is>
          <t>통신 및 방송 장비 제조업</t>
        </is>
      </c>
      <c r="C1552" s="9" t="n">
        <v>6190</v>
      </c>
      <c r="D1552" s="10" t="n">
        <v>-150</v>
      </c>
      <c r="E1552" s="11" t="n">
        <v>-0.0237</v>
      </c>
      <c r="F1552" s="9" t="n">
        <v>68767334560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NH프라임리츠 (338100)</t>
        </is>
      </c>
      <c r="B1553" t="inlineStr">
        <is>
          <t>부동산 임대 및 공급업</t>
        </is>
      </c>
      <c r="C1553" s="7" t="n">
        <v>3670</v>
      </c>
      <c r="D1553" s="5" t="n">
        <v>-45</v>
      </c>
      <c r="E1553" s="13" t="n">
        <v>-0.0121</v>
      </c>
      <c r="F1553" s="7" t="n">
        <v>68482200000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한켐 (457370)</t>
        </is>
      </c>
      <c r="B1554" s="8" t="inlineStr">
        <is>
          <t>기초 화학물질 제조업</t>
        </is>
      </c>
      <c r="C1554" s="9" t="n">
        <v>8470</v>
      </c>
      <c r="D1554" s="10" t="n">
        <v>-970</v>
      </c>
      <c r="E1554" s="11" t="n">
        <v>-0.1028</v>
      </c>
      <c r="F1554" s="9" t="n">
        <v>68328624980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뉴로핏 (380550)</t>
        </is>
      </c>
      <c r="B1555" t="inlineStr">
        <is>
          <t>소프트웨어 개발 및 공급업</t>
        </is>
      </c>
      <c r="C1555" s="7" t="n">
        <v>5600</v>
      </c>
      <c r="D1555" s="5" t="n">
        <v>-340</v>
      </c>
      <c r="E1555" s="13" t="n">
        <v>-0.0572</v>
      </c>
      <c r="F1555" s="7" t="n">
        <v>68313649600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리드코프 (012700)</t>
        </is>
      </c>
      <c r="B1556" s="8" t="inlineStr">
        <is>
          <t>기타 전문 도매업</t>
        </is>
      </c>
      <c r="C1556" s="9" t="n">
        <v>2620</v>
      </c>
      <c r="D1556" s="10" t="n">
        <v>-80</v>
      </c>
      <c r="E1556" s="11" t="n">
        <v>-0.0296</v>
      </c>
      <c r="F1556" s="9" t="n">
        <v>68106512240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삐아 (451250)</t>
        </is>
      </c>
      <c r="B1557" t="inlineStr">
        <is>
          <t>기타 화학제품 제조업</t>
        </is>
      </c>
      <c r="C1557" s="7" t="n">
        <v>6640</v>
      </c>
      <c r="D1557" s="5" t="n">
        <v>40</v>
      </c>
      <c r="E1557" s="13" t="n">
        <v>0.0061</v>
      </c>
      <c r="F1557" s="7" t="n">
        <v>67899823280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에이텍 (045660)</t>
        </is>
      </c>
      <c r="B1558" s="8" t="inlineStr">
        <is>
          <t>일반 목적용 기계 제조업</t>
        </is>
      </c>
      <c r="C1558" s="9" t="n">
        <v>8210</v>
      </c>
      <c r="D1558" s="10" t="n">
        <v>-60</v>
      </c>
      <c r="E1558" s="11" t="n">
        <v>-0.0073</v>
      </c>
      <c r="F1558" s="9" t="n">
        <v>67814600000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아모센스 (357580)</t>
        </is>
      </c>
      <c r="B1559" t="inlineStr">
        <is>
          <t>전자부품 제조업</t>
        </is>
      </c>
      <c r="C1559" s="7" t="n">
        <v>5750</v>
      </c>
      <c r="D1559" s="5" t="n">
        <v>-490</v>
      </c>
      <c r="E1559" s="13" t="n">
        <v>-0.0785</v>
      </c>
      <c r="F1559" s="7" t="n">
        <v>67791131500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피제이전자 (006140)</t>
        </is>
      </c>
      <c r="B1560" s="8" t="inlineStr">
        <is>
          <t>의료용 기기 제조업</t>
        </is>
      </c>
      <c r="C1560" s="9" t="n">
        <v>4555</v>
      </c>
      <c r="D1560" s="10" t="n">
        <v>-180</v>
      </c>
      <c r="E1560" s="11" t="n">
        <v>-0.038</v>
      </c>
      <c r="F1560" s="9" t="n">
        <v>67710075000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엑세스바이오 (950130)</t>
        </is>
      </c>
      <c r="B1561" t="inlineStr">
        <is>
          <t>의료용품 및 기타 의약 관련제품 제조업</t>
        </is>
      </c>
      <c r="C1561" s="7" t="n">
        <v>1923</v>
      </c>
      <c r="D1561" s="5" t="n">
        <v>3</v>
      </c>
      <c r="E1561" s="13" t="n">
        <v>0.0016</v>
      </c>
      <c r="F1561" s="7" t="n">
        <v>67639282782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로보로보 (215100)</t>
        </is>
      </c>
      <c r="B1562" s="8" t="inlineStr">
        <is>
          <t>기타 전기장비 제조업</t>
        </is>
      </c>
      <c r="C1562" s="9" t="n">
        <v>3315</v>
      </c>
      <c r="D1562" s="10" t="n">
        <v>-130</v>
      </c>
      <c r="E1562" s="11" t="n">
        <v>-0.0377</v>
      </c>
      <c r="F1562" s="9" t="n">
        <v>67455125010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키스트론 (475430)</t>
        </is>
      </c>
      <c r="B1563" t="inlineStr">
        <is>
          <t>절연선 및 케이블 제조업</t>
        </is>
      </c>
      <c r="C1563" s="7" t="n">
        <v>3775</v>
      </c>
      <c r="D1563" s="5" t="n">
        <v>-195</v>
      </c>
      <c r="E1563" s="13" t="n">
        <v>-0.0491</v>
      </c>
      <c r="F1563" s="7" t="n">
        <v>67376615250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한일단조 (024740)</t>
        </is>
      </c>
      <c r="B1564" s="8" t="inlineStr">
        <is>
          <t>자동차 신품 부품 제조업</t>
        </is>
      </c>
      <c r="C1564" s="9" t="n">
        <v>2045</v>
      </c>
      <c r="D1564" s="10" t="n">
        <v>0</v>
      </c>
      <c r="E1564" s="11" t="n">
        <v>0</v>
      </c>
      <c r="F1564" s="9" t="n">
        <v>67274465205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삼영엠텍 (054540)</t>
        </is>
      </c>
      <c r="B1565" t="inlineStr">
        <is>
          <t>구조용 금속제품, 탱크 및 증기발생기 제조업</t>
        </is>
      </c>
      <c r="C1565" s="7" t="n">
        <v>5170</v>
      </c>
      <c r="D1565" s="5" t="n">
        <v>-120</v>
      </c>
      <c r="E1565" s="13" t="n">
        <v>-0.0227</v>
      </c>
      <c r="F1565" s="7" t="n">
        <v>67210000000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수젠텍 (253840)</t>
        </is>
      </c>
      <c r="B1566" s="8" t="inlineStr">
        <is>
          <t>의료용품 및 기타 의약 관련제품 제조업</t>
        </is>
      </c>
      <c r="C1566" s="9" t="n">
        <v>4010</v>
      </c>
      <c r="D1566" s="10" t="n">
        <v>-75</v>
      </c>
      <c r="E1566" s="11" t="n">
        <v>-0.0184</v>
      </c>
      <c r="F1566" s="9" t="n">
        <v>67140232000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엔브이에이치코리아 (067570)</t>
        </is>
      </c>
      <c r="B1567" t="inlineStr">
        <is>
          <t>자동차 신품 부품 제조업</t>
        </is>
      </c>
      <c r="C1567" s="7" t="n">
        <v>1592</v>
      </c>
      <c r="D1567" s="5" t="n">
        <v>-14</v>
      </c>
      <c r="E1567" s="13" t="n">
        <v>-0.008699999999999999</v>
      </c>
      <c r="F1567" s="7" t="n">
        <v>67134640000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나노 (187790)</t>
        </is>
      </c>
      <c r="B1568" s="8" t="inlineStr">
        <is>
          <t>기초 화학물질 제조업</t>
        </is>
      </c>
      <c r="C1568" s="9" t="n">
        <v>2175</v>
      </c>
      <c r="D1568" s="10" t="n">
        <v>-55</v>
      </c>
      <c r="E1568" s="11" t="n">
        <v>-0.0247</v>
      </c>
      <c r="F1568" s="9" t="n">
        <v>67078805250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아이씨디 (040910)</t>
        </is>
      </c>
      <c r="B1569" t="inlineStr">
        <is>
          <t>특수 목적용 기계 제조업</t>
        </is>
      </c>
      <c r="C1569" s="7" t="n">
        <v>3690</v>
      </c>
      <c r="D1569" s="5" t="n">
        <v>-80</v>
      </c>
      <c r="E1569" s="13" t="n">
        <v>-0.0212</v>
      </c>
      <c r="F1569" s="7" t="n">
        <v>67063074750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종근당바이오 (063160)</t>
        </is>
      </c>
      <c r="B1570" s="8" t="inlineStr">
        <is>
          <t>의약품 제조업</t>
        </is>
      </c>
      <c r="C1570" s="9" t="n">
        <v>12220</v>
      </c>
      <c r="D1570" s="10" t="n">
        <v>-130</v>
      </c>
      <c r="E1570" s="11" t="n">
        <v>-0.0105</v>
      </c>
      <c r="F1570" s="9" t="n">
        <v>67038455640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티이엠씨씨엔에스 (241790)</t>
        </is>
      </c>
      <c r="B1571" t="inlineStr">
        <is>
          <t>특수 목적용 기계 제조업</t>
        </is>
      </c>
      <c r="C1571" s="7" t="n">
        <v>6700</v>
      </c>
      <c r="D1571" s="5" t="n">
        <v>-220</v>
      </c>
      <c r="E1571" s="13" t="n">
        <v>-0.0318</v>
      </c>
      <c r="F1571" s="7" t="n">
        <v>67017647800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휴비츠 (065510)</t>
        </is>
      </c>
      <c r="B1572" s="8" t="inlineStr">
        <is>
          <t>의료용 기기 제조업</t>
        </is>
      </c>
      <c r="C1572" s="9" t="n">
        <v>6160</v>
      </c>
      <c r="D1572" s="10" t="n">
        <v>-240</v>
      </c>
      <c r="E1572" s="11" t="n">
        <v>-0.0375</v>
      </c>
      <c r="F1572" s="9" t="n">
        <v>67007833200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아모레퍼시픽홀딩스우 (002795)</t>
        </is>
      </c>
      <c r="B1573" t="inlineStr">
        <is>
          <t>미분류</t>
        </is>
      </c>
      <c r="C1573" s="7" t="n">
        <v>10500</v>
      </c>
      <c r="D1573" s="5" t="n">
        <v>80</v>
      </c>
      <c r="E1573" s="13" t="n">
        <v>0.0077</v>
      </c>
      <c r="F1573" s="7" t="n">
        <v>67002306000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제일연마 (001560)</t>
        </is>
      </c>
      <c r="B1574" s="8" t="inlineStr">
        <is>
          <t>기타 비금속 광물제품 제조업</t>
        </is>
      </c>
      <c r="C1574" s="9" t="n">
        <v>8800</v>
      </c>
      <c r="D1574" s="10" t="n">
        <v>90</v>
      </c>
      <c r="E1574" s="11" t="n">
        <v>0.0103</v>
      </c>
      <c r="F1574" s="9" t="n">
        <v>66880000000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이상네트웍스 (080010)</t>
        </is>
      </c>
      <c r="B1575" t="inlineStr">
        <is>
          <t>상품 중개업</t>
        </is>
      </c>
      <c r="C1575" s="7" t="n">
        <v>6790</v>
      </c>
      <c r="D1575" s="5" t="n">
        <v>-10</v>
      </c>
      <c r="E1575" s="13" t="n">
        <v>-0.0015</v>
      </c>
      <c r="F1575" s="7" t="n">
        <v>66780132090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코렌텍 (104540)</t>
        </is>
      </c>
      <c r="B1576" s="8" t="inlineStr">
        <is>
          <t>의료용 기기 제조업</t>
        </is>
      </c>
      <c r="C1576" s="9" t="n">
        <v>4980</v>
      </c>
      <c r="D1576" s="10" t="n">
        <v>0</v>
      </c>
      <c r="E1576" s="11" t="n">
        <v>0</v>
      </c>
      <c r="F1576" s="9" t="n">
        <v>66768901800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지엠비코리아 (013870)</t>
        </is>
      </c>
      <c r="B1577" t="inlineStr">
        <is>
          <t>자동차 신품 부품 제조업</t>
        </is>
      </c>
      <c r="C1577" s="7" t="n">
        <v>3495</v>
      </c>
      <c r="D1577" s="5" t="n">
        <v>-5</v>
      </c>
      <c r="E1577" s="13" t="n">
        <v>-0.0014</v>
      </c>
      <c r="F1577" s="7" t="n">
        <v>66657618600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KNN (058400)</t>
        </is>
      </c>
      <c r="B1578" s="8" t="inlineStr">
        <is>
          <t>텔레비전 방송업</t>
        </is>
      </c>
      <c r="C1578" s="9" t="n">
        <v>5030</v>
      </c>
      <c r="D1578" s="10" t="n">
        <v>30</v>
      </c>
      <c r="E1578" s="11" t="n">
        <v>0.006</v>
      </c>
      <c r="F1578" s="9" t="n">
        <v>66612149160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APS이노베이션 (079810)</t>
        </is>
      </c>
      <c r="B1579" t="inlineStr">
        <is>
          <t>기타 전기장비 제조업</t>
        </is>
      </c>
      <c r="C1579" s="7" t="n">
        <v>3090</v>
      </c>
      <c r="D1579" s="5" t="n">
        <v>-110</v>
      </c>
      <c r="E1579" s="13" t="n">
        <v>-0.0344</v>
      </c>
      <c r="F1579" s="7" t="n">
        <v>66521810460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서남 (294630)</t>
        </is>
      </c>
      <c r="B1580" s="8" t="inlineStr">
        <is>
          <t>기타 전기장비 제조업</t>
        </is>
      </c>
      <c r="C1580" s="9" t="n">
        <v>2510</v>
      </c>
      <c r="D1580" s="10" t="n">
        <v>-70</v>
      </c>
      <c r="E1580" s="11" t="n">
        <v>-0.0271</v>
      </c>
      <c r="F1580" s="9" t="n">
        <v>66512939290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잉크테크 (049550)</t>
        </is>
      </c>
      <c r="B1581" t="inlineStr">
        <is>
          <t>기타 화학제품 제조업</t>
        </is>
      </c>
      <c r="C1581" s="7" t="n">
        <v>3390</v>
      </c>
      <c r="D1581" s="5" t="n">
        <v>-45</v>
      </c>
      <c r="E1581" s="13" t="n">
        <v>-0.0131</v>
      </c>
      <c r="F1581" s="7" t="n">
        <v>66465279030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디와이덕양 (024900)</t>
        </is>
      </c>
      <c r="B1582" s="8" t="inlineStr">
        <is>
          <t>자동차 신품 부품 제조업</t>
        </is>
      </c>
      <c r="C1582" s="9" t="n">
        <v>2040</v>
      </c>
      <c r="D1582" s="10" t="n">
        <v>-40</v>
      </c>
      <c r="E1582" s="11" t="n">
        <v>-0.0192</v>
      </c>
      <c r="F1582" s="9" t="n">
        <v>66432559200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동국생명과학 (303810)</t>
        </is>
      </c>
      <c r="B1583" t="inlineStr">
        <is>
          <t>의약품 제조업</t>
        </is>
      </c>
      <c r="C1583" s="7" t="n">
        <v>2075</v>
      </c>
      <c r="D1583" s="5" t="n">
        <v>-70</v>
      </c>
      <c r="E1583" s="13" t="n">
        <v>-0.0326</v>
      </c>
      <c r="F1583" s="7" t="n">
        <v>66367090500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큐에스아이 (066310)</t>
        </is>
      </c>
      <c r="B1584" s="8" t="inlineStr">
        <is>
          <t>반도체 제조업</t>
        </is>
      </c>
      <c r="C1584" s="9" t="n">
        <v>7150</v>
      </c>
      <c r="D1584" s="10" t="n">
        <v>-290</v>
      </c>
      <c r="E1584" s="11" t="n">
        <v>-0.039</v>
      </c>
      <c r="F1584" s="9" t="n">
        <v>66292090150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블루엠텍 (439580)</t>
        </is>
      </c>
      <c r="B1585" t="inlineStr">
        <is>
          <t>기타 전문 도매업</t>
        </is>
      </c>
      <c r="C1585" s="7" t="n">
        <v>1958</v>
      </c>
      <c r="D1585" s="5" t="n">
        <v>48</v>
      </c>
      <c r="E1585" s="13" t="n">
        <v>0.0251</v>
      </c>
      <c r="F1585" s="7" t="n">
        <v>66271539026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가온그룹 (078890)</t>
        </is>
      </c>
      <c r="B1586" s="8" t="inlineStr">
        <is>
          <t>통신 및 방송 장비 제조업</t>
        </is>
      </c>
      <c r="C1586" s="9" t="n">
        <v>3595</v>
      </c>
      <c r="D1586" s="10" t="n">
        <v>-115</v>
      </c>
      <c r="E1586" s="11" t="n">
        <v>-0.031</v>
      </c>
      <c r="F1586" s="9" t="n">
        <v>66237670085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한성크린텍 (066980)</t>
        </is>
      </c>
      <c r="B1587" t="inlineStr">
        <is>
          <t>건축기술, 엔지니어링 및 관련 기술 서비스업</t>
        </is>
      </c>
      <c r="C1587" s="7" t="n">
        <v>1230</v>
      </c>
      <c r="D1587" s="5" t="n">
        <v>-49</v>
      </c>
      <c r="E1587" s="13" t="n">
        <v>-0.0383</v>
      </c>
      <c r="F1587" s="7" t="n">
        <v>66138579690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화천기계 (010660)</t>
        </is>
      </c>
      <c r="B1588" s="8" t="inlineStr">
        <is>
          <t>특수 목적용 기계 제조업</t>
        </is>
      </c>
      <c r="C1588" s="9" t="n">
        <v>3005</v>
      </c>
      <c r="D1588" s="10" t="n">
        <v>120</v>
      </c>
      <c r="E1588" s="11" t="n">
        <v>0.0416</v>
      </c>
      <c r="F1588" s="9" t="n">
        <v>66110000000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하이로닉 (149980)</t>
        </is>
      </c>
      <c r="B1589" t="inlineStr">
        <is>
          <t>의료용 기기 제조업</t>
        </is>
      </c>
      <c r="C1589" s="7" t="n">
        <v>3840</v>
      </c>
      <c r="D1589" s="5" t="n">
        <v>-20</v>
      </c>
      <c r="E1589" s="13" t="n">
        <v>-0.0052</v>
      </c>
      <c r="F1589" s="7" t="n">
        <v>66044336640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대림바스 (005750)</t>
        </is>
      </c>
      <c r="B1590" s="8" t="inlineStr">
        <is>
          <t>내화, 비내화 요업제품 제조업</t>
        </is>
      </c>
      <c r="C1590" s="9" t="n">
        <v>3980</v>
      </c>
      <c r="D1590" s="10" t="n">
        <v>-115</v>
      </c>
      <c r="E1590" s="11" t="n">
        <v>-0.0281</v>
      </c>
      <c r="F1590" s="9" t="n">
        <v>66037115200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원준 (382840)</t>
        </is>
      </c>
      <c r="B1591" t="inlineStr">
        <is>
          <t>특수 목적용 기계 제조업</t>
        </is>
      </c>
      <c r="C1591" s="7" t="n">
        <v>4320</v>
      </c>
      <c r="D1591" s="5" t="n">
        <v>-305</v>
      </c>
      <c r="E1591" s="13" t="n">
        <v>-0.0659</v>
      </c>
      <c r="F1591" s="7" t="n">
        <v>65973229920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선바이오 (067370)</t>
        </is>
      </c>
      <c r="B1592" s="8" t="inlineStr">
        <is>
          <t>의약품 제조업</t>
        </is>
      </c>
      <c r="C1592" s="9" t="n">
        <v>5400</v>
      </c>
      <c r="D1592" s="10" t="n">
        <v>-130</v>
      </c>
      <c r="E1592" s="11" t="n">
        <v>-0.0235</v>
      </c>
      <c r="F1592" s="9" t="n">
        <v>65954741400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엠엑스로보틱스 (007820)</t>
        </is>
      </c>
      <c r="B1593" t="inlineStr">
        <is>
          <t>일반 목적용 기계 제조업</t>
        </is>
      </c>
      <c r="C1593" s="7" t="n">
        <v>2825</v>
      </c>
      <c r="D1593" s="5" t="n">
        <v>-110</v>
      </c>
      <c r="E1593" s="13" t="n">
        <v>-0.0375</v>
      </c>
      <c r="F1593" s="7" t="n">
        <v>65888658675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리메드 (302550)</t>
        </is>
      </c>
      <c r="B1594" s="8" t="inlineStr">
        <is>
          <t>의료용 기기 제조업</t>
        </is>
      </c>
      <c r="C1594" s="9" t="n">
        <v>2175</v>
      </c>
      <c r="D1594" s="10" t="n">
        <v>-40</v>
      </c>
      <c r="E1594" s="11" t="n">
        <v>-0.0181</v>
      </c>
      <c r="F1594" s="9" t="n">
        <v>65848153275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제이씨케미칼 (137950)</t>
        </is>
      </c>
      <c r="B1595" t="inlineStr">
        <is>
          <t>기타 화학제품 제조업</t>
        </is>
      </c>
      <c r="C1595" s="7" t="n">
        <v>2955</v>
      </c>
      <c r="D1595" s="5" t="n">
        <v>-5</v>
      </c>
      <c r="E1595" s="13" t="n">
        <v>-0.0017</v>
      </c>
      <c r="F1595" s="7" t="n">
        <v>65801390370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레이 (228670)</t>
        </is>
      </c>
      <c r="B1596" s="8" t="inlineStr">
        <is>
          <t>의료용 기기 제조업</t>
        </is>
      </c>
      <c r="C1596" s="9" t="n">
        <v>4205</v>
      </c>
      <c r="D1596" s="10" t="n">
        <v>-90</v>
      </c>
      <c r="E1596" s="11" t="n">
        <v>-0.021</v>
      </c>
      <c r="F1596" s="9" t="n">
        <v>65766288305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내츄럴엔도텍 (168330)</t>
        </is>
      </c>
      <c r="B1597" t="inlineStr">
        <is>
          <t>자연과학 및 공학 연구개발업</t>
        </is>
      </c>
      <c r="C1597" s="7" t="n">
        <v>2070</v>
      </c>
      <c r="D1597" s="5" t="n">
        <v>5</v>
      </c>
      <c r="E1597" s="13" t="n">
        <v>0.0024</v>
      </c>
      <c r="F1597" s="7" t="n">
        <v>65732643000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피제이메탈 (128660)</t>
        </is>
      </c>
      <c r="B1598" s="8" t="inlineStr">
        <is>
          <t>1차 비철금속 제조업</t>
        </is>
      </c>
      <c r="C1598" s="9" t="n">
        <v>2650</v>
      </c>
      <c r="D1598" s="10" t="n">
        <v>-50</v>
      </c>
      <c r="E1598" s="11" t="n">
        <v>-0.0185</v>
      </c>
      <c r="F1598" s="9" t="n">
        <v>65728927850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시공테크 (020710)</t>
        </is>
      </c>
      <c r="B1599" t="inlineStr">
        <is>
          <t>전문디자인업</t>
        </is>
      </c>
      <c r="C1599" s="7" t="n">
        <v>3265</v>
      </c>
      <c r="D1599" s="5" t="n">
        <v>-60</v>
      </c>
      <c r="E1599" s="13" t="n">
        <v>-0.018</v>
      </c>
      <c r="F1599" s="7" t="n">
        <v>65456622050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헝셩그룹 (900270)</t>
        </is>
      </c>
      <c r="B1600" s="8" t="inlineStr">
        <is>
          <t>기타 금융업</t>
        </is>
      </c>
      <c r="C1600" s="9" t="n">
        <v>1998</v>
      </c>
      <c r="D1600" s="10" t="n">
        <v>-122</v>
      </c>
      <c r="E1600" s="11" t="n">
        <v>-0.0575</v>
      </c>
      <c r="F1600" s="9" t="n">
        <v>65340907686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세원물산 (024830)</t>
        </is>
      </c>
      <c r="B1601" t="inlineStr">
        <is>
          <t>자동차 신품 부품 제조업</t>
        </is>
      </c>
      <c r="C1601" s="7" t="n">
        <v>7820</v>
      </c>
      <c r="D1601" s="5" t="n">
        <v>-210</v>
      </c>
      <c r="E1601" s="13" t="n">
        <v>-0.0262</v>
      </c>
      <c r="F1601" s="7" t="n">
        <v>65297000000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웨이브일렉트로 (095270)</t>
        </is>
      </c>
      <c r="B1602" s="8" t="inlineStr">
        <is>
          <t>측정, 시험, 항해, 제어 및 기타 정밀기기 제조업; 광학기기 제외</t>
        </is>
      </c>
      <c r="C1602" s="9" t="n">
        <v>4530</v>
      </c>
      <c r="D1602" s="10" t="n">
        <v>35</v>
      </c>
      <c r="E1602" s="11" t="n">
        <v>0.007800000000000001</v>
      </c>
      <c r="F1602" s="9" t="n">
        <v>65106999180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일동홀딩스 (000230)</t>
        </is>
      </c>
      <c r="B1603" t="inlineStr">
        <is>
          <t>의약품 제조업</t>
        </is>
      </c>
      <c r="C1603" s="7" t="n">
        <v>5640</v>
      </c>
      <c r="D1603" s="5" t="n">
        <v>-90</v>
      </c>
      <c r="E1603" s="13" t="n">
        <v>-0.0157</v>
      </c>
      <c r="F1603" s="7" t="n">
        <v>65087856000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폴라리스AI (039980)</t>
        </is>
      </c>
      <c r="B1604" s="8" t="inlineStr">
        <is>
          <t>컴퓨터 프로그래밍, 시스템 통합 및 관리업</t>
        </is>
      </c>
      <c r="C1604" s="9" t="n">
        <v>4525</v>
      </c>
      <c r="D1604" s="10" t="n">
        <v>-565</v>
      </c>
      <c r="E1604" s="11" t="n">
        <v>-0.111</v>
      </c>
      <c r="F1604" s="9" t="n">
        <v>65074993350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데이타솔루션 (263800)</t>
        </is>
      </c>
      <c r="B1605" t="inlineStr">
        <is>
          <t>기계장비 및 관련 물품 도매업</t>
        </is>
      </c>
      <c r="C1605" s="7" t="n">
        <v>4010</v>
      </c>
      <c r="D1605" s="5" t="n">
        <v>-130</v>
      </c>
      <c r="E1605" s="13" t="n">
        <v>-0.0314</v>
      </c>
      <c r="F1605" s="7" t="n">
        <v>65063773800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삼정펄프 (009770)</t>
        </is>
      </c>
      <c r="B1606" s="8" t="inlineStr">
        <is>
          <t>펄프, 종이 및 판지 제조업</t>
        </is>
      </c>
      <c r="C1606" s="9" t="n">
        <v>26000</v>
      </c>
      <c r="D1606" s="10" t="n">
        <v>-700</v>
      </c>
      <c r="E1606" s="11" t="n">
        <v>-0.0262</v>
      </c>
      <c r="F1606" s="9" t="n">
        <v>64999246000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와이엠씨 (155650)</t>
        </is>
      </c>
      <c r="B1607" t="inlineStr">
        <is>
          <t>전자부품 제조업</t>
        </is>
      </c>
      <c r="C1607" s="7" t="n">
        <v>3425</v>
      </c>
      <c r="D1607" s="5" t="n">
        <v>-155</v>
      </c>
      <c r="E1607" s="13" t="n">
        <v>-0.0433</v>
      </c>
      <c r="F1607" s="7" t="n">
        <v>64987176150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DSR (155660)</t>
        </is>
      </c>
      <c r="B1608" s="8" t="inlineStr">
        <is>
          <t>1차 비철금속 제조업</t>
        </is>
      </c>
      <c r="C1608" s="9" t="n">
        <v>4060</v>
      </c>
      <c r="D1608" s="10" t="n">
        <v>-55</v>
      </c>
      <c r="E1608" s="11" t="n">
        <v>-0.0134</v>
      </c>
      <c r="F1608" s="9" t="n">
        <v>64960000000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아이엠티 (451220)</t>
        </is>
      </c>
      <c r="B1609" t="inlineStr">
        <is>
          <t>특수 목적용 기계 제조업</t>
        </is>
      </c>
      <c r="C1609" s="7" t="n">
        <v>8230</v>
      </c>
      <c r="D1609" s="5" t="n">
        <v>-400</v>
      </c>
      <c r="E1609" s="13" t="n">
        <v>-0.0463</v>
      </c>
      <c r="F1609" s="7" t="n">
        <v>64808048530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원풍 (008370)</t>
        </is>
      </c>
      <c r="B1610" s="8" t="inlineStr">
        <is>
          <t>플라스틱제품 제조업</t>
        </is>
      </c>
      <c r="C1610" s="9" t="n">
        <v>5400</v>
      </c>
      <c r="D1610" s="10" t="n">
        <v>-30</v>
      </c>
      <c r="E1610" s="11" t="n">
        <v>-0.005500000000000001</v>
      </c>
      <c r="F1610" s="9" t="n">
        <v>64800000000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크리스에프앤씨 (110790)</t>
        </is>
      </c>
      <c r="B1611" t="inlineStr">
        <is>
          <t>봉제의복 제조업</t>
        </is>
      </c>
      <c r="C1611" s="7" t="n">
        <v>2765</v>
      </c>
      <c r="D1611" s="5" t="n">
        <v>-90</v>
      </c>
      <c r="E1611" s="13" t="n">
        <v>-0.0315</v>
      </c>
      <c r="F1611" s="7" t="n">
        <v>64786604400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제이스로보틱스 (090470)</t>
        </is>
      </c>
      <c r="B1612" s="8" t="inlineStr">
        <is>
          <t>특수 목적용 기계 제조업</t>
        </is>
      </c>
      <c r="C1612" s="9" t="n">
        <v>3690</v>
      </c>
      <c r="D1612" s="10" t="n">
        <v>-220</v>
      </c>
      <c r="E1612" s="11" t="n">
        <v>-0.0563</v>
      </c>
      <c r="F1612" s="9" t="n">
        <v>64488631860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웅진씽크빅 (095720)</t>
        </is>
      </c>
      <c r="B1613" t="inlineStr">
        <is>
          <t>초등 교육기관</t>
        </is>
      </c>
      <c r="C1613" s="7" t="n">
        <v>1134</v>
      </c>
      <c r="D1613" s="5" t="n">
        <v>6</v>
      </c>
      <c r="E1613" s="13" t="n">
        <v>0.0053</v>
      </c>
      <c r="F1613" s="7" t="n">
        <v>64441914390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성창기업지주 (000180)</t>
        </is>
      </c>
      <c r="B1614" s="8" t="inlineStr">
        <is>
          <t>회사 본부 및 경영 컨설팅 서비스업</t>
        </is>
      </c>
      <c r="C1614" s="9" t="n">
        <v>4615</v>
      </c>
      <c r="D1614" s="10" t="n">
        <v>-80</v>
      </c>
      <c r="E1614" s="11" t="n">
        <v>-0.017</v>
      </c>
      <c r="F1614" s="9" t="n">
        <v>64380726800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인지소프트 (100030)</t>
        </is>
      </c>
      <c r="B1615" t="inlineStr">
        <is>
          <t>소프트웨어 개발 및 공급업</t>
        </is>
      </c>
      <c r="C1615" s="7" t="n">
        <v>19590</v>
      </c>
      <c r="D1615" s="5" t="n">
        <v>-460</v>
      </c>
      <c r="E1615" s="13" t="n">
        <v>-0.0229</v>
      </c>
      <c r="F1615" s="7" t="n">
        <v>64327957260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한신기계 (011700)</t>
        </is>
      </c>
      <c r="B1616" s="8" t="inlineStr">
        <is>
          <t>일반 목적용 기계 제조업</t>
        </is>
      </c>
      <c r="C1616" s="9" t="n">
        <v>1982</v>
      </c>
      <c r="D1616" s="10" t="n">
        <v>-17</v>
      </c>
      <c r="E1616" s="11" t="n">
        <v>-0.008500000000000001</v>
      </c>
      <c r="F1616" s="9" t="n">
        <v>64308271282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탑머티리얼 (360070)</t>
        </is>
      </c>
      <c r="B1617" t="inlineStr">
        <is>
          <t>일차전지 및 이차전지 제조업</t>
        </is>
      </c>
      <c r="C1617" s="7" t="n">
        <v>7850</v>
      </c>
      <c r="D1617" s="5" t="n">
        <v>-350</v>
      </c>
      <c r="E1617" s="13" t="n">
        <v>-0.04269999999999999</v>
      </c>
      <c r="F1617" s="7" t="n">
        <v>64307537550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CG인바이츠 (083790)</t>
        </is>
      </c>
      <c r="B1618" s="8" t="inlineStr">
        <is>
          <t>자연과학 및 공학 연구개발업</t>
        </is>
      </c>
      <c r="C1618" s="9" t="n">
        <v>836</v>
      </c>
      <c r="D1618" s="10" t="n">
        <v>-41</v>
      </c>
      <c r="E1618" s="11" t="n">
        <v>-0.04679999999999999</v>
      </c>
      <c r="F1618" s="9" t="n">
        <v>64283536152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엠오티 (413390)</t>
        </is>
      </c>
      <c r="B1619" t="inlineStr">
        <is>
          <t>특수 목적용 기계 제조업</t>
        </is>
      </c>
      <c r="C1619" s="7" t="n">
        <v>5690</v>
      </c>
      <c r="D1619" s="5" t="n">
        <v>-210</v>
      </c>
      <c r="E1619" s="13" t="n">
        <v>-0.0356</v>
      </c>
      <c r="F1619" s="7" t="n">
        <v>64214608800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대륙제관 (004780)</t>
        </is>
      </c>
      <c r="B1620" s="8" t="inlineStr">
        <is>
          <t>기타 금속 가공제품 제조업</t>
        </is>
      </c>
      <c r="C1620" s="9" t="n">
        <v>4035</v>
      </c>
      <c r="D1620" s="10" t="n">
        <v>-85</v>
      </c>
      <c r="E1620" s="11" t="n">
        <v>-0.0206</v>
      </c>
      <c r="F1620" s="9" t="n">
        <v>64169407965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제닉스로보틱스 (381620)</t>
        </is>
      </c>
      <c r="B1621" t="inlineStr">
        <is>
          <t>특수 목적용 기계 제조업</t>
        </is>
      </c>
      <c r="C1621" s="7" t="n">
        <v>4890</v>
      </c>
      <c r="D1621" s="5" t="n">
        <v>-330</v>
      </c>
      <c r="E1621" s="13" t="n">
        <v>-0.06320000000000001</v>
      </c>
      <c r="F1621" s="7" t="n">
        <v>64146628800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신일전자 (002700)</t>
        </is>
      </c>
      <c r="B1622" s="8" t="inlineStr">
        <is>
          <t>기계장비 및 관련 물품 도매업</t>
        </is>
      </c>
      <c r="C1622" s="9" t="n">
        <v>935</v>
      </c>
      <c r="D1622" s="10" t="n">
        <v>-19</v>
      </c>
      <c r="E1622" s="11" t="n">
        <v>-0.0199</v>
      </c>
      <c r="F1622" s="9" t="n">
        <v>64091932135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아미코젠 (092040)</t>
        </is>
      </c>
      <c r="B1623" t="inlineStr">
        <is>
          <t>기타 식품 제조업</t>
        </is>
      </c>
      <c r="C1623" s="7" t="n">
        <v>907</v>
      </c>
      <c r="D1623" s="5" t="n">
        <v>1</v>
      </c>
      <c r="E1623" s="13" t="n">
        <v>0.0011</v>
      </c>
      <c r="F1623" s="7" t="n">
        <v>64084436009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센코 (347000)</t>
        </is>
      </c>
      <c r="B1624" s="8" t="inlineStr">
        <is>
          <t>측정, 시험, 항해, 제어 및 기타 정밀기기 제조업; 광학기기 제외</t>
        </is>
      </c>
      <c r="C1624" s="9" t="n">
        <v>1694</v>
      </c>
      <c r="D1624" s="10" t="n">
        <v>-59</v>
      </c>
      <c r="E1624" s="11" t="n">
        <v>-0.0337</v>
      </c>
      <c r="F1624" s="9" t="n">
        <v>64051573124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이글루 (067920)</t>
        </is>
      </c>
      <c r="B1625" t="inlineStr">
        <is>
          <t>기타 정보 서비스업</t>
        </is>
      </c>
      <c r="C1625" s="7" t="n">
        <v>5820</v>
      </c>
      <c r="D1625" s="5" t="n">
        <v>-100</v>
      </c>
      <c r="E1625" s="13" t="n">
        <v>-0.0169</v>
      </c>
      <c r="F1625" s="7" t="n">
        <v>63997412580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APS (054620)</t>
        </is>
      </c>
      <c r="B1626" s="8" t="inlineStr">
        <is>
          <t>기타 금융업</t>
        </is>
      </c>
      <c r="C1626" s="9" t="n">
        <v>3475</v>
      </c>
      <c r="D1626" s="10" t="n">
        <v>-105</v>
      </c>
      <c r="E1626" s="11" t="n">
        <v>-0.0293</v>
      </c>
      <c r="F1626" s="9" t="n">
        <v>63919917975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한국컴퓨터 (054040)</t>
        </is>
      </c>
      <c r="B1627" t="inlineStr">
        <is>
          <t>전자부품 제조업</t>
        </is>
      </c>
      <c r="C1627" s="7" t="n">
        <v>3970</v>
      </c>
      <c r="D1627" s="5" t="n">
        <v>-50</v>
      </c>
      <c r="E1627" s="13" t="n">
        <v>-0.0124</v>
      </c>
      <c r="F1627" s="7" t="n">
        <v>63803021300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한국첨단소재 (062970)</t>
        </is>
      </c>
      <c r="B1628" s="8" t="inlineStr">
        <is>
          <t>통신 및 방송 장비 제조업</t>
        </is>
      </c>
      <c r="C1628" s="9" t="n">
        <v>2115</v>
      </c>
      <c r="D1628" s="10" t="n">
        <v>-215</v>
      </c>
      <c r="E1628" s="11" t="n">
        <v>-0.09230000000000001</v>
      </c>
      <c r="F1628" s="9" t="n">
        <v>63708924645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비트컴퓨터 (032850)</t>
        </is>
      </c>
      <c r="B1629" t="inlineStr">
        <is>
          <t>소프트웨어 개발 및 공급업</t>
        </is>
      </c>
      <c r="C1629" s="7" t="n">
        <v>3830</v>
      </c>
      <c r="D1629" s="5" t="n">
        <v>45</v>
      </c>
      <c r="E1629" s="13" t="n">
        <v>0.0119</v>
      </c>
      <c r="F1629" s="7" t="n">
        <v>63667212190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우신시스템 (017370)</t>
        </is>
      </c>
      <c r="B1630" s="8" t="inlineStr">
        <is>
          <t>특수 목적용 기계 제조업</t>
        </is>
      </c>
      <c r="C1630" s="9" t="n">
        <v>3475</v>
      </c>
      <c r="D1630" s="10" t="n">
        <v>-75</v>
      </c>
      <c r="E1630" s="11" t="n">
        <v>-0.0211</v>
      </c>
      <c r="F1630" s="9" t="n">
        <v>63641337650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페이퍼코리아 (001020)</t>
        </is>
      </c>
      <c r="B1631" t="inlineStr">
        <is>
          <t>펄프, 종이 및 판지 제조업</t>
        </is>
      </c>
      <c r="C1631" s="7" t="n">
        <v>1780</v>
      </c>
      <c r="D1631" s="5" t="n">
        <v>-19</v>
      </c>
      <c r="E1631" s="13" t="n">
        <v>-0.0106</v>
      </c>
      <c r="F1631" s="7" t="n">
        <v>63362058360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3S (060310)</t>
        </is>
      </c>
      <c r="B1632" s="8" t="inlineStr">
        <is>
          <t>측정, 시험, 항해, 제어 및 기타 정밀기기 제조업; 광학기기 제외</t>
        </is>
      </c>
      <c r="C1632" s="9" t="n">
        <v>1194</v>
      </c>
      <c r="D1632" s="10" t="n">
        <v>-56</v>
      </c>
      <c r="E1632" s="11" t="n">
        <v>-0.04480000000000001</v>
      </c>
      <c r="F1632" s="9" t="n">
        <v>63352493760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기도산업 (282620)</t>
        </is>
      </c>
      <c r="B1633" t="inlineStr">
        <is>
          <t>봉제의복 제조업</t>
        </is>
      </c>
      <c r="C1633" s="7" t="n">
        <v>10750</v>
      </c>
      <c r="D1633" s="5" t="n">
        <v>-40</v>
      </c>
      <c r="E1633" s="13" t="n">
        <v>-0.0037</v>
      </c>
      <c r="F1633" s="7" t="n">
        <v>63002600250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엠게임 (058630)</t>
        </is>
      </c>
      <c r="B1634" s="8" t="inlineStr">
        <is>
          <t>소프트웨어 개발 및 공급업</t>
        </is>
      </c>
      <c r="C1634" s="9" t="n">
        <v>3355</v>
      </c>
      <c r="D1634" s="10" t="n">
        <v>-120</v>
      </c>
      <c r="E1634" s="11" t="n">
        <v>-0.0345</v>
      </c>
      <c r="F1634" s="9" t="n">
        <v>62981985770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현대에이치티 (039010)</t>
        </is>
      </c>
      <c r="B1635" t="inlineStr">
        <is>
          <t>통신 및 방송 장비 제조업</t>
        </is>
      </c>
      <c r="C1635" s="7" t="n">
        <v>7300</v>
      </c>
      <c r="D1635" s="5" t="n">
        <v>-530</v>
      </c>
      <c r="E1635" s="13" t="n">
        <v>-0.0677</v>
      </c>
      <c r="F1635" s="7" t="n">
        <v>62962500000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씨티씨바이오 (060590)</t>
        </is>
      </c>
      <c r="B1636" s="8" t="inlineStr">
        <is>
          <t>의약품 제조업</t>
        </is>
      </c>
      <c r="C1636" s="9" t="n">
        <v>2600</v>
      </c>
      <c r="D1636" s="10" t="n">
        <v>-35</v>
      </c>
      <c r="E1636" s="11" t="n">
        <v>-0.0133</v>
      </c>
      <c r="F1636" s="9" t="n">
        <v>62870652000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팜젠사이언스 (004720)</t>
        </is>
      </c>
      <c r="B1637" t="inlineStr">
        <is>
          <t>의약품 제조업</t>
        </is>
      </c>
      <c r="C1637" s="7" t="n">
        <v>2775</v>
      </c>
      <c r="D1637" s="5" t="n">
        <v>25</v>
      </c>
      <c r="E1637" s="13" t="n">
        <v>0.0091</v>
      </c>
      <c r="F1637" s="7" t="n">
        <v>62865862875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엔케이 (085310)</t>
        </is>
      </c>
      <c r="B1638" s="8" t="inlineStr">
        <is>
          <t>구조용 금속제품, 탱크 및 증기발생기 제조업</t>
        </is>
      </c>
      <c r="C1638" s="9" t="n">
        <v>8450</v>
      </c>
      <c r="D1638" s="10" t="n">
        <v>-230</v>
      </c>
      <c r="E1638" s="11" t="n">
        <v>-0.0265</v>
      </c>
      <c r="F1638" s="9" t="n">
        <v>62682725300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이화공영 (001840)</t>
        </is>
      </c>
      <c r="B1639" t="inlineStr">
        <is>
          <t>건물 건설업</t>
        </is>
      </c>
      <c r="C1639" s="7" t="n">
        <v>2215</v>
      </c>
      <c r="D1639" s="5" t="n">
        <v>0</v>
      </c>
      <c r="E1639" s="13" t="n">
        <v>0</v>
      </c>
      <c r="F1639" s="7" t="n">
        <v>62588831935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한국내화 (010040)</t>
        </is>
      </c>
      <c r="B1640" s="8" t="inlineStr">
        <is>
          <t>내화, 비내화 요업제품 제조업</t>
        </is>
      </c>
      <c r="C1640" s="9" t="n">
        <v>1519</v>
      </c>
      <c r="D1640" s="10" t="n">
        <v>-11</v>
      </c>
      <c r="E1640" s="11" t="n">
        <v>-0.0072</v>
      </c>
      <c r="F1640" s="9" t="n">
        <v>62380867178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동일금속 (109860)</t>
        </is>
      </c>
      <c r="B1641" t="inlineStr">
        <is>
          <t>금속 주조업</t>
        </is>
      </c>
      <c r="C1641" s="7" t="n">
        <v>7170</v>
      </c>
      <c r="D1641" s="5" t="n">
        <v>-10</v>
      </c>
      <c r="E1641" s="13" t="n">
        <v>-0.0014</v>
      </c>
      <c r="F1641" s="7" t="n">
        <v>62379000000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디지틀조선 (033130)</t>
        </is>
      </c>
      <c r="B1642" s="8" t="inlineStr">
        <is>
          <t>자료처리, 호스팅, 포털 및 기타 인터넷 정보매개 서비스업</t>
        </is>
      </c>
      <c r="C1642" s="9" t="n">
        <v>1680</v>
      </c>
      <c r="D1642" s="10" t="n">
        <v>-25</v>
      </c>
      <c r="E1642" s="11" t="n">
        <v>-0.0147</v>
      </c>
      <c r="F1642" s="9" t="n">
        <v>62353648560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옵티팜 (153710)</t>
        </is>
      </c>
      <c r="B1643" t="inlineStr">
        <is>
          <t>의료용품 및 기타 의약 관련제품 제조업</t>
        </is>
      </c>
      <c r="C1643" s="7" t="n">
        <v>4245</v>
      </c>
      <c r="D1643" s="5" t="n">
        <v>-100</v>
      </c>
      <c r="E1643" s="13" t="n">
        <v>-0.023</v>
      </c>
      <c r="F1643" s="7" t="n">
        <v>62273971710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아이디피 (332370)</t>
        </is>
      </c>
      <c r="B1644" s="8" t="inlineStr">
        <is>
          <t>컴퓨터 및 주변장치 제조업</t>
        </is>
      </c>
      <c r="C1644" s="9" t="n">
        <v>4690</v>
      </c>
      <c r="D1644" s="10" t="n">
        <v>-135</v>
      </c>
      <c r="E1644" s="11" t="n">
        <v>-0.028</v>
      </c>
      <c r="F1644" s="9" t="n">
        <v>62253774940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이녹스 (088390)</t>
        </is>
      </c>
      <c r="B1645" t="inlineStr">
        <is>
          <t>그외 기타 운송장비 제조업</t>
        </is>
      </c>
      <c r="C1645" s="7" t="n">
        <v>6600</v>
      </c>
      <c r="D1645" s="5" t="n">
        <v>-10</v>
      </c>
      <c r="E1645" s="13" t="n">
        <v>-0.0015</v>
      </c>
      <c r="F1645" s="7" t="n">
        <v>61946570400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화성밸브 (039610)</t>
        </is>
      </c>
      <c r="B1646" s="8" t="inlineStr">
        <is>
          <t>일반 목적용 기계 제조업</t>
        </is>
      </c>
      <c r="C1646" s="9" t="n">
        <v>5950</v>
      </c>
      <c r="D1646" s="10" t="n">
        <v>-130</v>
      </c>
      <c r="E1646" s="11" t="n">
        <v>-0.0214</v>
      </c>
      <c r="F1646" s="9" t="n">
        <v>61941880000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비상교육 (100220)</t>
        </is>
      </c>
      <c r="B1647" t="inlineStr">
        <is>
          <t>서적, 잡지 및 기타 인쇄물 출판업</t>
        </is>
      </c>
      <c r="C1647" s="7" t="n">
        <v>4760</v>
      </c>
      <c r="D1647" s="5" t="n">
        <v>0</v>
      </c>
      <c r="E1647" s="13" t="n">
        <v>0</v>
      </c>
      <c r="F1647" s="7" t="n">
        <v>61864487160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CMG제약 (058820)</t>
        </is>
      </c>
      <c r="B1648" s="8" t="inlineStr">
        <is>
          <t>의약품 제조업</t>
        </is>
      </c>
      <c r="C1648" s="9" t="n">
        <v>4165</v>
      </c>
      <c r="D1648" s="10" t="n">
        <v>-205</v>
      </c>
      <c r="E1648" s="11" t="n">
        <v>-0.0469</v>
      </c>
      <c r="F1648" s="9" t="n">
        <v>61693458575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이월드 (084680)</t>
        </is>
      </c>
      <c r="B1649" t="inlineStr">
        <is>
          <t>귀금속 및 장신용품 제조업</t>
        </is>
      </c>
      <c r="C1649" s="7" t="n">
        <v>2175</v>
      </c>
      <c r="D1649" s="5" t="n">
        <v>-10</v>
      </c>
      <c r="E1649" s="13" t="n">
        <v>-0.0046</v>
      </c>
      <c r="F1649" s="7" t="n">
        <v>61685692650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아이티센엔텍 (010280)</t>
        </is>
      </c>
      <c r="B1650" s="8" t="inlineStr">
        <is>
          <t>컴퓨터 프로그래밍, 시스템 통합 및 관리업</t>
        </is>
      </c>
      <c r="C1650" s="9" t="n">
        <v>4715</v>
      </c>
      <c r="D1650" s="10" t="n">
        <v>-170</v>
      </c>
      <c r="E1650" s="11" t="n">
        <v>-0.0348</v>
      </c>
      <c r="F1650" s="9" t="n">
        <v>61411729255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대현 (016090)</t>
        </is>
      </c>
      <c r="B1651" t="inlineStr">
        <is>
          <t>봉제의복 제조업</t>
        </is>
      </c>
      <c r="C1651" s="7" t="n">
        <v>1385</v>
      </c>
      <c r="D1651" s="5" t="n">
        <v>-25</v>
      </c>
      <c r="E1651" s="13" t="n">
        <v>-0.0177</v>
      </c>
      <c r="F1651" s="7" t="n">
        <v>61330999350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라파스 (214260)</t>
        </is>
      </c>
      <c r="B1652" s="8" t="inlineStr">
        <is>
          <t>기타 화학제품 제조업</t>
        </is>
      </c>
      <c r="C1652" s="9" t="n">
        <v>6870</v>
      </c>
      <c r="D1652" s="10" t="n">
        <v>10</v>
      </c>
      <c r="E1652" s="11" t="n">
        <v>0.0015</v>
      </c>
      <c r="F1652" s="9" t="n">
        <v>61297320810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엠엑스온 (347890)</t>
        </is>
      </c>
      <c r="B1653" t="inlineStr">
        <is>
          <t>측정, 시험, 항해, 제어 및 기타 정밀기기 제조업; 광학기기 제외</t>
        </is>
      </c>
      <c r="C1653" s="7" t="n">
        <v>3595</v>
      </c>
      <c r="D1653" s="5" t="n">
        <v>-95</v>
      </c>
      <c r="E1653" s="13" t="n">
        <v>-0.0257</v>
      </c>
      <c r="F1653" s="7" t="n">
        <v>61162468380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에이비온 (203400)</t>
        </is>
      </c>
      <c r="B1654" s="8" t="inlineStr">
        <is>
          <t>자연과학 및 공학 연구개발업</t>
        </is>
      </c>
      <c r="C1654" s="9" t="n">
        <v>3380</v>
      </c>
      <c r="D1654" s="10" t="n">
        <v>0</v>
      </c>
      <c r="E1654" s="11" t="n">
        <v>0</v>
      </c>
      <c r="F1654" s="9" t="n">
        <v>60908478800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싸이닉솔루션 (234030)</t>
        </is>
      </c>
      <c r="B1655" t="inlineStr">
        <is>
          <t>반도체 제조업</t>
        </is>
      </c>
      <c r="C1655" s="7" t="n">
        <v>2580</v>
      </c>
      <c r="D1655" s="5" t="n">
        <v>-180</v>
      </c>
      <c r="E1655" s="13" t="n">
        <v>-0.06519999999999999</v>
      </c>
      <c r="F1655" s="7" t="n">
        <v>60900900000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일지테크 (019540)</t>
        </is>
      </c>
      <c r="B1656" s="8" t="inlineStr">
        <is>
          <t>자동차 신품 부품 제조업</t>
        </is>
      </c>
      <c r="C1656" s="9" t="n">
        <v>4500</v>
      </c>
      <c r="D1656" s="10" t="n">
        <v>-150</v>
      </c>
      <c r="E1656" s="11" t="n">
        <v>-0.0323</v>
      </c>
      <c r="F1656" s="9" t="n">
        <v>60810750000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티에스아이 (277880)</t>
        </is>
      </c>
      <c r="B1657" t="inlineStr">
        <is>
          <t>특수 목적용 기계 제조업</t>
        </is>
      </c>
      <c r="C1657" s="7" t="n">
        <v>3060</v>
      </c>
      <c r="D1657" s="5" t="n">
        <v>-130</v>
      </c>
      <c r="E1657" s="13" t="n">
        <v>-0.0408</v>
      </c>
      <c r="F1657" s="7" t="n">
        <v>60720228720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알에프텍 (061040)</t>
        </is>
      </c>
      <c r="B1658" s="8" t="inlineStr">
        <is>
          <t>통신 및 방송 장비 제조업</t>
        </is>
      </c>
      <c r="C1658" s="9" t="n">
        <v>6700</v>
      </c>
      <c r="D1658" s="10" t="n">
        <v>-80</v>
      </c>
      <c r="E1658" s="11" t="n">
        <v>-0.0118</v>
      </c>
      <c r="F1658" s="9" t="n">
        <v>60623094100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와이어블 (065530)</t>
        </is>
      </c>
      <c r="B1659" t="inlineStr">
        <is>
          <t>전기 통신업</t>
        </is>
      </c>
      <c r="C1659" s="7" t="n">
        <v>1265</v>
      </c>
      <c r="D1659" s="5" t="n">
        <v>-51</v>
      </c>
      <c r="E1659" s="13" t="n">
        <v>-0.0388</v>
      </c>
      <c r="F1659" s="7" t="n">
        <v>60516030135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피엠티 (147760)</t>
        </is>
      </c>
      <c r="B1660" s="8" t="inlineStr">
        <is>
          <t>측정, 시험, 항해, 제어 및 기타 정밀기기 제조업; 광학기기 제외</t>
        </is>
      </c>
      <c r="C1660" s="9" t="n">
        <v>3025</v>
      </c>
      <c r="D1660" s="10" t="n">
        <v>-280</v>
      </c>
      <c r="E1660" s="11" t="n">
        <v>-0.08470000000000001</v>
      </c>
      <c r="F1660" s="9" t="n">
        <v>60500000000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코오롱인더우 (120115)</t>
        </is>
      </c>
      <c r="B1661" t="inlineStr">
        <is>
          <t>미분류</t>
        </is>
      </c>
      <c r="C1661" s="7" t="n">
        <v>21850</v>
      </c>
      <c r="D1661" s="5" t="n">
        <v>-400</v>
      </c>
      <c r="E1661" s="13" t="n">
        <v>-0.018</v>
      </c>
      <c r="F1661" s="7" t="n">
        <v>60477741000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마음AI (377480)</t>
        </is>
      </c>
      <c r="B1662" s="8" t="inlineStr">
        <is>
          <t>소프트웨어 개발 및 공급업</t>
        </is>
      </c>
      <c r="C1662" s="9" t="n">
        <v>8490</v>
      </c>
      <c r="D1662" s="10" t="n">
        <v>-510</v>
      </c>
      <c r="E1662" s="11" t="n">
        <v>-0.0567</v>
      </c>
      <c r="F1662" s="9" t="n">
        <v>60366234750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디와이피엔에프 (104460)</t>
        </is>
      </c>
      <c r="B1663" t="inlineStr">
        <is>
          <t>일반 목적용 기계 제조업</t>
        </is>
      </c>
      <c r="C1663" s="7" t="n">
        <v>5730</v>
      </c>
      <c r="D1663" s="5" t="n">
        <v>-300</v>
      </c>
      <c r="E1663" s="13" t="n">
        <v>-0.0498</v>
      </c>
      <c r="F1663" s="7" t="n">
        <v>60268718730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유비벨록스 (089850)</t>
        </is>
      </c>
      <c r="B1664" s="8" t="inlineStr">
        <is>
          <t>소프트웨어 개발 및 공급업</t>
        </is>
      </c>
      <c r="C1664" s="9" t="n">
        <v>4085</v>
      </c>
      <c r="D1664" s="10" t="n">
        <v>-30</v>
      </c>
      <c r="E1664" s="11" t="n">
        <v>-0.0073</v>
      </c>
      <c r="F1664" s="9" t="n">
        <v>60172862915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휴비스 (079980)</t>
        </is>
      </c>
      <c r="B1665" t="inlineStr">
        <is>
          <t>화학섬유 제조업</t>
        </is>
      </c>
      <c r="C1665" s="7" t="n">
        <v>1743</v>
      </c>
      <c r="D1665" s="5" t="n">
        <v>-56</v>
      </c>
      <c r="E1665" s="13" t="n">
        <v>-0.0311</v>
      </c>
      <c r="F1665" s="7" t="n">
        <v>60133500000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유라테크 (048430)</t>
        </is>
      </c>
      <c r="B1666" s="8" t="inlineStr">
        <is>
          <t>전동기, 발전기 및 전기 변환 · 공급 · 제어 장치 제조업</t>
        </is>
      </c>
      <c r="C1666" s="9" t="n">
        <v>5210</v>
      </c>
      <c r="D1666" s="10" t="n">
        <v>-100</v>
      </c>
      <c r="E1666" s="11" t="n">
        <v>-0.0188</v>
      </c>
      <c r="F1666" s="9" t="n">
        <v>60019200000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국순당 (043650)</t>
        </is>
      </c>
      <c r="B1667" t="inlineStr">
        <is>
          <t>알코올음료 제조업</t>
        </is>
      </c>
      <c r="C1667" s="7" t="n">
        <v>3360</v>
      </c>
      <c r="D1667" s="5" t="n">
        <v>-45</v>
      </c>
      <c r="E1667" s="13" t="n">
        <v>-0.0132</v>
      </c>
      <c r="F1667" s="7" t="n">
        <v>60003901440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예림당 (036000)</t>
        </is>
      </c>
      <c r="B1668" s="8" t="inlineStr">
        <is>
          <t>서적, 잡지 및 기타 인쇄물 출판업</t>
        </is>
      </c>
      <c r="C1668" s="9" t="n">
        <v>2600</v>
      </c>
      <c r="D1668" s="10" t="n">
        <v>-125</v>
      </c>
      <c r="E1668" s="11" t="n">
        <v>-0.0459</v>
      </c>
      <c r="F1668" s="9" t="n">
        <v>59889120200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모델솔루션 (417970)</t>
        </is>
      </c>
      <c r="B1669" t="inlineStr">
        <is>
          <t>특수 목적용 기계 제조업</t>
        </is>
      </c>
      <c r="C1669" s="7" t="n">
        <v>9360</v>
      </c>
      <c r="D1669" s="5" t="n">
        <v>-300</v>
      </c>
      <c r="E1669" s="13" t="n">
        <v>-0.0311</v>
      </c>
      <c r="F1669" s="7" t="n">
        <v>59873112000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신신제약 (002800)</t>
        </is>
      </c>
      <c r="B1670" s="8" t="inlineStr">
        <is>
          <t>의약품 제조업</t>
        </is>
      </c>
      <c r="C1670" s="9" t="n">
        <v>3940</v>
      </c>
      <c r="D1670" s="10" t="n">
        <v>-95</v>
      </c>
      <c r="E1670" s="11" t="n">
        <v>-0.0235</v>
      </c>
      <c r="F1670" s="9" t="n">
        <v>59771770000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대교 (019680)</t>
        </is>
      </c>
      <c r="B1671" t="inlineStr">
        <is>
          <t>초등 교육기관</t>
        </is>
      </c>
      <c r="C1671" s="7" t="n">
        <v>1485</v>
      </c>
      <c r="D1671" s="5" t="n">
        <v>0</v>
      </c>
      <c r="E1671" s="13" t="n">
        <v>0</v>
      </c>
      <c r="F1671" s="7" t="n">
        <v>59747267250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팬젠 (222110)</t>
        </is>
      </c>
      <c r="B1672" s="8" t="inlineStr">
        <is>
          <t>의약품 제조업</t>
        </is>
      </c>
      <c r="C1672" s="9" t="n">
        <v>4400</v>
      </c>
      <c r="D1672" s="10" t="n">
        <v>-210</v>
      </c>
      <c r="E1672" s="11" t="n">
        <v>-0.04559999999999999</v>
      </c>
      <c r="F1672" s="9" t="n">
        <v>59463839600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디티씨 (066670)</t>
        </is>
      </c>
      <c r="B1673" t="inlineStr">
        <is>
          <t>부동산 임대 및 공급업</t>
        </is>
      </c>
      <c r="C1673" s="7" t="n">
        <v>3180</v>
      </c>
      <c r="D1673" s="5" t="n">
        <v>-90</v>
      </c>
      <c r="E1673" s="13" t="n">
        <v>-0.0275</v>
      </c>
      <c r="F1673" s="7" t="n">
        <v>59440299240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피앤에스로보틱스 (460940)</t>
        </is>
      </c>
      <c r="B1674" s="8" t="inlineStr">
        <is>
          <t>의료용 기기 제조업</t>
        </is>
      </c>
      <c r="C1674" s="9" t="n">
        <v>4400</v>
      </c>
      <c r="D1674" s="10" t="n">
        <v>-325</v>
      </c>
      <c r="E1674" s="11" t="n">
        <v>-0.0688</v>
      </c>
      <c r="F1674" s="9" t="n">
        <v>59203232000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인크로스 (216050)</t>
        </is>
      </c>
      <c r="B1675" t="inlineStr">
        <is>
          <t>광고업</t>
        </is>
      </c>
      <c r="C1675" s="7" t="n">
        <v>4845</v>
      </c>
      <c r="D1675" s="5" t="n">
        <v>-70</v>
      </c>
      <c r="E1675" s="13" t="n">
        <v>-0.0142</v>
      </c>
      <c r="F1675" s="7" t="n">
        <v>59102323590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CJ씨푸드 (011150)</t>
        </is>
      </c>
      <c r="B1676" s="8" t="inlineStr">
        <is>
          <t>기타 식품 제조업</t>
        </is>
      </c>
      <c r="C1676" s="9" t="n">
        <v>1641</v>
      </c>
      <c r="D1676" s="10" t="n">
        <v>-19</v>
      </c>
      <c r="E1676" s="11" t="n">
        <v>-0.0114</v>
      </c>
      <c r="F1676" s="9" t="n">
        <v>58962398493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아이티센씨티에스 (031820)</t>
        </is>
      </c>
      <c r="B1677" t="inlineStr">
        <is>
          <t>컴퓨터 프로그래밍, 시스템 통합 및 관리업</t>
        </is>
      </c>
      <c r="C1677" s="7" t="n">
        <v>4870</v>
      </c>
      <c r="D1677" s="5" t="n">
        <v>-210</v>
      </c>
      <c r="E1677" s="13" t="n">
        <v>-0.0413</v>
      </c>
      <c r="F1677" s="7" t="n">
        <v>58952061020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바이오스마트 (038460)</t>
        </is>
      </c>
      <c r="B1678" s="8" t="inlineStr">
        <is>
          <t>전자부품 제조업</t>
        </is>
      </c>
      <c r="C1678" s="9" t="n">
        <v>2330</v>
      </c>
      <c r="D1678" s="10" t="n">
        <v>-105</v>
      </c>
      <c r="E1678" s="11" t="n">
        <v>-0.0431</v>
      </c>
      <c r="F1678" s="9" t="n">
        <v>58889682860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진양화학 (051630)</t>
        </is>
      </c>
      <c r="B1679" t="inlineStr">
        <is>
          <t>플라스틱제품 제조업</t>
        </is>
      </c>
      <c r="C1679" s="7" t="n">
        <v>2775</v>
      </c>
      <c r="D1679" s="5" t="n">
        <v>325</v>
      </c>
      <c r="E1679" s="13" t="n">
        <v>0.1327</v>
      </c>
      <c r="F1679" s="7" t="n">
        <v>58830000000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하이스틸 (071090)</t>
        </is>
      </c>
      <c r="B1680" s="8" t="inlineStr">
        <is>
          <t>1차 철강 제조업</t>
        </is>
      </c>
      <c r="C1680" s="9" t="n">
        <v>2910</v>
      </c>
      <c r="D1680" s="10" t="n">
        <v>-65</v>
      </c>
      <c r="E1680" s="11" t="n">
        <v>-0.0218</v>
      </c>
      <c r="F1680" s="9" t="n">
        <v>58757180610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해성옵틱스 (076610)</t>
        </is>
      </c>
      <c r="B1681" t="inlineStr">
        <is>
          <t>사진장비 및 광학기기 제조업</t>
        </is>
      </c>
      <c r="C1681" s="7" t="n">
        <v>963</v>
      </c>
      <c r="D1681" s="5" t="n">
        <v>-55</v>
      </c>
      <c r="E1681" s="13" t="n">
        <v>-0.05400000000000001</v>
      </c>
      <c r="F1681" s="7" t="n">
        <v>58660211853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씨싸이트 (109670)</t>
        </is>
      </c>
      <c r="B1682" s="8" t="inlineStr">
        <is>
          <t>봉제의복 제조업</t>
        </is>
      </c>
      <c r="C1682" s="9" t="n">
        <v>10010</v>
      </c>
      <c r="D1682" s="10" t="n">
        <v>-390</v>
      </c>
      <c r="E1682" s="11" t="n">
        <v>-0.0375</v>
      </c>
      <c r="F1682" s="9" t="n">
        <v>58424386020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HLB파나진 (046210)</t>
        </is>
      </c>
      <c r="B1683" t="inlineStr">
        <is>
          <t>의료용품 및 기타 의약 관련제품 제조업</t>
        </is>
      </c>
      <c r="C1683" s="7" t="n">
        <v>1282</v>
      </c>
      <c r="D1683" s="5" t="n">
        <v>17</v>
      </c>
      <c r="E1683" s="13" t="n">
        <v>0.0134</v>
      </c>
      <c r="F1683" s="7" t="n">
        <v>58366844720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특수건설 (026150)</t>
        </is>
      </c>
      <c r="B1684" s="8" t="inlineStr">
        <is>
          <t>토목 건설업</t>
        </is>
      </c>
      <c r="C1684" s="9" t="n">
        <v>3325</v>
      </c>
      <c r="D1684" s="10" t="n">
        <v>-130</v>
      </c>
      <c r="E1684" s="11" t="n">
        <v>-0.03759999999999999</v>
      </c>
      <c r="F1684" s="9" t="n">
        <v>58341550575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포바이포 (389140)</t>
        </is>
      </c>
      <c r="B1685" t="inlineStr">
        <is>
          <t>영화, 비디오물, 방송프로그램 제작 및 배급업</t>
        </is>
      </c>
      <c r="C1685" s="7" t="n">
        <v>4085</v>
      </c>
      <c r="D1685" s="5" t="n">
        <v>-150</v>
      </c>
      <c r="E1685" s="13" t="n">
        <v>-0.0354</v>
      </c>
      <c r="F1685" s="7" t="n">
        <v>58291867475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태양 (053620)</t>
        </is>
      </c>
      <c r="B1686" s="8" t="inlineStr">
        <is>
          <t>기타 금속 가공제품 제조업</t>
        </is>
      </c>
      <c r="C1686" s="9" t="n">
        <v>6770</v>
      </c>
      <c r="D1686" s="10" t="n">
        <v>-60</v>
      </c>
      <c r="E1686" s="11" t="n">
        <v>-0.008800000000000001</v>
      </c>
      <c r="F1686" s="9" t="n">
        <v>58222000000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남화산업 (111710)</t>
        </is>
      </c>
      <c r="B1687" t="inlineStr">
        <is>
          <t>스포츠 서비스업</t>
        </is>
      </c>
      <c r="C1687" s="7" t="n">
        <v>2825</v>
      </c>
      <c r="D1687" s="5" t="n">
        <v>-55</v>
      </c>
      <c r="E1687" s="13" t="n">
        <v>-0.0191</v>
      </c>
      <c r="F1687" s="7" t="n">
        <v>58161100000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애드바이오텍 (179530)</t>
        </is>
      </c>
      <c r="B1688" s="8" t="inlineStr">
        <is>
          <t>의약품 제조업</t>
        </is>
      </c>
      <c r="C1688" s="9" t="n">
        <v>1865</v>
      </c>
      <c r="D1688" s="10" t="n">
        <v>-65</v>
      </c>
      <c r="E1688" s="11" t="n">
        <v>-0.0337</v>
      </c>
      <c r="F1688" s="9" t="n">
        <v>58046110800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오픈베이스 (049480)</t>
        </is>
      </c>
      <c r="B1689" t="inlineStr">
        <is>
          <t>컴퓨터 프로그래밍, 시스템 통합 및 관리업</t>
        </is>
      </c>
      <c r="C1689" s="7" t="n">
        <v>1845</v>
      </c>
      <c r="D1689" s="5" t="n">
        <v>12</v>
      </c>
      <c r="E1689" s="13" t="n">
        <v>0.006500000000000001</v>
      </c>
      <c r="F1689" s="7" t="n">
        <v>57974296635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오리콤 (010470)</t>
        </is>
      </c>
      <c r="B1690" s="8" t="inlineStr">
        <is>
          <t>광고업</t>
        </is>
      </c>
      <c r="C1690" s="9" t="n">
        <v>4835</v>
      </c>
      <c r="D1690" s="10" t="n">
        <v>-50</v>
      </c>
      <c r="E1690" s="11" t="n">
        <v>-0.0102</v>
      </c>
      <c r="F1690" s="9" t="n">
        <v>57899366750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푸드웰 (005670)</t>
        </is>
      </c>
      <c r="B1691" t="inlineStr">
        <is>
          <t>과실, 채소 가공 및 저장 처리업</t>
        </is>
      </c>
      <c r="C1691" s="7" t="n">
        <v>5900</v>
      </c>
      <c r="D1691" s="5" t="n">
        <v>-40</v>
      </c>
      <c r="E1691" s="13" t="n">
        <v>-0.0067</v>
      </c>
      <c r="F1691" s="7" t="n">
        <v>57820000000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레뷰코퍼레이션 (443250)</t>
        </is>
      </c>
      <c r="B1692" s="8" t="inlineStr">
        <is>
          <t>광고업</t>
        </is>
      </c>
      <c r="C1692" s="9" t="n">
        <v>5340</v>
      </c>
      <c r="D1692" s="10" t="n">
        <v>-100</v>
      </c>
      <c r="E1692" s="11" t="n">
        <v>-0.0184</v>
      </c>
      <c r="F1692" s="9" t="n">
        <v>57724422780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옵트론텍 (082210)</t>
        </is>
      </c>
      <c r="B1693" t="inlineStr">
        <is>
          <t>사진장비 및 광학기기 제조업</t>
        </is>
      </c>
      <c r="C1693" s="7" t="n">
        <v>1647</v>
      </c>
      <c r="D1693" s="5" t="n">
        <v>1</v>
      </c>
      <c r="E1693" s="13" t="n">
        <v>0.0005999999999999999</v>
      </c>
      <c r="F1693" s="7" t="n">
        <v>57584604510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영화테크 (265560)</t>
        </is>
      </c>
      <c r="B1694" s="8" t="inlineStr">
        <is>
          <t>자동차 신품 부품 제조업</t>
        </is>
      </c>
      <c r="C1694" s="9" t="n">
        <v>5380</v>
      </c>
      <c r="D1694" s="10" t="n">
        <v>-520</v>
      </c>
      <c r="E1694" s="11" t="n">
        <v>-0.08810000000000001</v>
      </c>
      <c r="F1694" s="9" t="n">
        <v>57513168400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삼성출판사 (068290)</t>
        </is>
      </c>
      <c r="B1695" t="inlineStr">
        <is>
          <t>서적, 잡지 및 기타 인쇄물 출판업</t>
        </is>
      </c>
      <c r="C1695" s="7" t="n">
        <v>5750</v>
      </c>
      <c r="D1695" s="5" t="n">
        <v>-40</v>
      </c>
      <c r="E1695" s="13" t="n">
        <v>-0.0069</v>
      </c>
      <c r="F1695" s="7" t="n">
        <v>57500000000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원일티엔아이 (136150)</t>
        </is>
      </c>
      <c r="B1696" s="8" t="inlineStr">
        <is>
          <t>일반 목적용 기계 제조업</t>
        </is>
      </c>
      <c r="C1696" s="9" t="n">
        <v>6860</v>
      </c>
      <c r="D1696" s="10" t="n">
        <v>-420</v>
      </c>
      <c r="E1696" s="11" t="n">
        <v>-0.05769999999999999</v>
      </c>
      <c r="F1696" s="9" t="n">
        <v>57493865800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테고사이언스 (191420)</t>
        </is>
      </c>
      <c r="B1697" t="inlineStr">
        <is>
          <t>기초 의약물질 제조업</t>
        </is>
      </c>
      <c r="C1697" s="7" t="n">
        <v>7090</v>
      </c>
      <c r="D1697" s="5" t="n">
        <v>-170</v>
      </c>
      <c r="E1697" s="13" t="n">
        <v>-0.0234</v>
      </c>
      <c r="F1697" s="7" t="n">
        <v>57491633060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유유제약 (000220)</t>
        </is>
      </c>
      <c r="B1698" s="8" t="inlineStr">
        <is>
          <t>의약품 제조업</t>
        </is>
      </c>
      <c r="C1698" s="9" t="n">
        <v>3650</v>
      </c>
      <c r="D1698" s="10" t="n">
        <v>0</v>
      </c>
      <c r="E1698" s="11" t="n">
        <v>0</v>
      </c>
      <c r="F1698" s="9" t="n">
        <v>57478236300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동원모빌리티 (018500)</t>
        </is>
      </c>
      <c r="B1699" t="inlineStr">
        <is>
          <t>자동차 신품 부품 제조업</t>
        </is>
      </c>
      <c r="C1699" s="7" t="n">
        <v>1229</v>
      </c>
      <c r="D1699" s="5" t="n">
        <v>-21</v>
      </c>
      <c r="E1699" s="13" t="n">
        <v>-0.0168</v>
      </c>
      <c r="F1699" s="7" t="n">
        <v>57461812657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컴투스엔 (291230)</t>
        </is>
      </c>
      <c r="B1700" s="8" t="inlineStr">
        <is>
          <t>기타 사업지원 서비스업</t>
        </is>
      </c>
      <c r="C1700" s="9" t="n">
        <v>2390</v>
      </c>
      <c r="D1700" s="10" t="n">
        <v>-140</v>
      </c>
      <c r="E1700" s="11" t="n">
        <v>-0.0553</v>
      </c>
      <c r="F1700" s="9" t="n">
        <v>57386842090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대창솔루션 (096350)</t>
        </is>
      </c>
      <c r="B1701" t="inlineStr">
        <is>
          <t>구조용 금속제품, 탱크 및 증기발생기 제조업</t>
        </is>
      </c>
      <c r="C1701" s="7" t="n">
        <v>1555</v>
      </c>
      <c r="D1701" s="5" t="n">
        <v>-31</v>
      </c>
      <c r="E1701" s="13" t="n">
        <v>-0.0195</v>
      </c>
      <c r="F1701" s="7" t="n">
        <v>57309154910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선도전기 (007610)</t>
        </is>
      </c>
      <c r="B1702" s="8" t="inlineStr">
        <is>
          <t>전동기, 발전기 및 전기 변환 · 공급 · 제어 장치 제조업</t>
        </is>
      </c>
      <c r="C1702" s="9" t="n">
        <v>3180</v>
      </c>
      <c r="D1702" s="10" t="n">
        <v>-60</v>
      </c>
      <c r="E1702" s="11" t="n">
        <v>-0.0185</v>
      </c>
      <c r="F1702" s="9" t="n">
        <v>57240000000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폴레드 (487580)</t>
        </is>
      </c>
      <c r="B1703" t="inlineStr">
        <is>
          <t>가정용 기기 제조업</t>
        </is>
      </c>
      <c r="C1703" s="7" t="n">
        <v>2270</v>
      </c>
      <c r="D1703" s="5" t="n">
        <v>-40</v>
      </c>
      <c r="E1703" s="13" t="n">
        <v>-0.0173</v>
      </c>
      <c r="F1703" s="7" t="n">
        <v>57165094470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케이사인 (192250)</t>
        </is>
      </c>
      <c r="B1704" s="8" t="inlineStr">
        <is>
          <t>소프트웨어 개발 및 공급업</t>
        </is>
      </c>
      <c r="C1704" s="9" t="n">
        <v>8080</v>
      </c>
      <c r="D1704" s="10" t="n">
        <v>-160</v>
      </c>
      <c r="E1704" s="11" t="n">
        <v>-0.0194</v>
      </c>
      <c r="F1704" s="9" t="n">
        <v>57102370000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기가레인 (049080)</t>
        </is>
      </c>
      <c r="B1705" t="inlineStr">
        <is>
          <t>전자부품 제조업</t>
        </is>
      </c>
      <c r="C1705" s="7" t="n">
        <v>6720</v>
      </c>
      <c r="D1705" s="5" t="n">
        <v>-430</v>
      </c>
      <c r="E1705" s="13" t="n">
        <v>-0.0601</v>
      </c>
      <c r="F1705" s="7" t="n">
        <v>57041604480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삼화왕관 (004450)</t>
        </is>
      </c>
      <c r="B1706" s="8" t="inlineStr">
        <is>
          <t>기타 금속 가공제품 제조업</t>
        </is>
      </c>
      <c r="C1706" s="9" t="n">
        <v>26450</v>
      </c>
      <c r="D1706" s="10" t="n">
        <v>-450</v>
      </c>
      <c r="E1706" s="11" t="n">
        <v>-0.0167</v>
      </c>
      <c r="F1706" s="9" t="n">
        <v>56983324550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휴마시스 (205470)</t>
        </is>
      </c>
      <c r="B1707" t="inlineStr">
        <is>
          <t>의료용품 및 기타 의약 관련제품 제조업</t>
        </is>
      </c>
      <c r="C1707" s="7" t="n">
        <v>2305</v>
      </c>
      <c r="D1707" s="5" t="n">
        <v>-80</v>
      </c>
      <c r="E1707" s="13" t="n">
        <v>-0.0335</v>
      </c>
      <c r="F1707" s="7" t="n">
        <v>56875877305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삼일씨엔에스 (004440)</t>
        </is>
      </c>
      <c r="B1708" s="8" t="inlineStr">
        <is>
          <t>시멘트, 석회, 플라스터 및 그 제품 제조업</t>
        </is>
      </c>
      <c r="C1708" s="9" t="n">
        <v>4465</v>
      </c>
      <c r="D1708" s="10" t="n">
        <v>-130</v>
      </c>
      <c r="E1708" s="11" t="n">
        <v>-0.0283</v>
      </c>
      <c r="F1708" s="9" t="n">
        <v>56848143355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흥국 (010240)</t>
        </is>
      </c>
      <c r="B1709" t="inlineStr">
        <is>
          <t>특수 목적용 기계 제조업</t>
        </is>
      </c>
      <c r="C1709" s="7" t="n">
        <v>4850</v>
      </c>
      <c r="D1709" s="5" t="n">
        <v>-55</v>
      </c>
      <c r="E1709" s="13" t="n">
        <v>-0.0112</v>
      </c>
      <c r="F1709" s="7" t="n">
        <v>56774100000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보락 (002760)</t>
        </is>
      </c>
      <c r="B1710" s="8" t="inlineStr">
        <is>
          <t>기타 화학제품 제조업</t>
        </is>
      </c>
      <c r="C1710" s="9" t="n">
        <v>947</v>
      </c>
      <c r="D1710" s="10" t="n">
        <v>-33</v>
      </c>
      <c r="E1710" s="11" t="n">
        <v>-0.0337</v>
      </c>
      <c r="F1710" s="9" t="n">
        <v>56725300000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우성 (006980)</t>
        </is>
      </c>
      <c r="B1711" t="inlineStr">
        <is>
          <t>곡물가공품, 전분 및 전분제품 제조업</t>
        </is>
      </c>
      <c r="C1711" s="7" t="n">
        <v>18350</v>
      </c>
      <c r="D1711" s="5" t="n">
        <v>-200</v>
      </c>
      <c r="E1711" s="13" t="n">
        <v>-0.0108</v>
      </c>
      <c r="F1711" s="7" t="n">
        <v>56701500000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이건홀딩스 (039020)</t>
        </is>
      </c>
      <c r="B1712" s="8" t="inlineStr">
        <is>
          <t>제재 및 목재 가공업</t>
        </is>
      </c>
      <c r="C1712" s="9" t="n">
        <v>2510</v>
      </c>
      <c r="D1712" s="10" t="n">
        <v>-85</v>
      </c>
      <c r="E1712" s="11" t="n">
        <v>-0.0328</v>
      </c>
      <c r="F1712" s="9" t="n">
        <v>56687619590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레몬 (294140)</t>
        </is>
      </c>
      <c r="B1713" t="inlineStr">
        <is>
          <t>화학섬유 제조업</t>
        </is>
      </c>
      <c r="C1713" s="7" t="n">
        <v>2275</v>
      </c>
      <c r="D1713" s="5" t="n">
        <v>0</v>
      </c>
      <c r="E1713" s="13" t="n">
        <v>0</v>
      </c>
      <c r="F1713" s="7" t="n">
        <v>56681210950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덕우전자 (263600)</t>
        </is>
      </c>
      <c r="B1714" s="8" t="inlineStr">
        <is>
          <t>전자부품 제조업</t>
        </is>
      </c>
      <c r="C1714" s="9" t="n">
        <v>3545</v>
      </c>
      <c r="D1714" s="10" t="n">
        <v>-195</v>
      </c>
      <c r="E1714" s="11" t="n">
        <v>-0.0521</v>
      </c>
      <c r="F1714" s="9" t="n">
        <v>56472948950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한국특강 (007280)</t>
        </is>
      </c>
      <c r="B1715" t="inlineStr">
        <is>
          <t>1차 철강 제조업</t>
        </is>
      </c>
      <c r="C1715" s="7" t="n">
        <v>1968</v>
      </c>
      <c r="D1715" s="5" t="n">
        <v>-72</v>
      </c>
      <c r="E1715" s="13" t="n">
        <v>-0.0353</v>
      </c>
      <c r="F1715" s="7" t="n">
        <v>56376390720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LK삼양 (225190)</t>
        </is>
      </c>
      <c r="B1716" s="8" t="inlineStr">
        <is>
          <t>사진장비 및 광학기기 제조업</t>
        </is>
      </c>
      <c r="C1716" s="9" t="n">
        <v>3990</v>
      </c>
      <c r="D1716" s="10" t="n">
        <v>-310</v>
      </c>
      <c r="E1716" s="11" t="n">
        <v>-0.0721</v>
      </c>
      <c r="F1716" s="9" t="n">
        <v>56233815120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무림페이퍼 (009200)</t>
        </is>
      </c>
      <c r="B1717" t="inlineStr">
        <is>
          <t>펄프, 종이 및 판지 제조업</t>
        </is>
      </c>
      <c r="C1717" s="7" t="n">
        <v>1350</v>
      </c>
      <c r="D1717" s="5" t="n">
        <v>-8</v>
      </c>
      <c r="E1717" s="13" t="n">
        <v>-0.0059</v>
      </c>
      <c r="F1717" s="7" t="n">
        <v>56172568500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새빗켐 (107600)</t>
        </is>
      </c>
      <c r="B1718" s="8" t="inlineStr">
        <is>
          <t>기타 화학제품 제조업</t>
        </is>
      </c>
      <c r="C1718" s="9" t="n">
        <v>9930</v>
      </c>
      <c r="D1718" s="10" t="n">
        <v>-470</v>
      </c>
      <c r="E1718" s="11" t="n">
        <v>-0.0452</v>
      </c>
      <c r="F1718" s="9" t="n">
        <v>56105036220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셀바이오휴먼텍 (318160)</t>
        </is>
      </c>
      <c r="B1719" t="inlineStr">
        <is>
          <t>기타 섬유제품 제조업</t>
        </is>
      </c>
      <c r="C1719" s="7" t="n">
        <v>5950</v>
      </c>
      <c r="D1719" s="5" t="n">
        <v>-300</v>
      </c>
      <c r="E1719" s="13" t="n">
        <v>-0.048</v>
      </c>
      <c r="F1719" s="7" t="n">
        <v>55888070350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지아이텍 (382480)</t>
        </is>
      </c>
      <c r="B1720" s="8" t="inlineStr">
        <is>
          <t>특수 목적용 기계 제조업</t>
        </is>
      </c>
      <c r="C1720" s="9" t="n">
        <v>1415</v>
      </c>
      <c r="D1720" s="10" t="n">
        <v>-55</v>
      </c>
      <c r="E1720" s="11" t="n">
        <v>-0.0374</v>
      </c>
      <c r="F1720" s="9" t="n">
        <v>55690353100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케이엘넷 (039420)</t>
        </is>
      </c>
      <c r="B1721" t="inlineStr">
        <is>
          <t>전기 통신업</t>
        </is>
      </c>
      <c r="C1721" s="7" t="n">
        <v>2420</v>
      </c>
      <c r="D1721" s="5" t="n">
        <v>-75</v>
      </c>
      <c r="E1721" s="13" t="n">
        <v>-0.0301</v>
      </c>
      <c r="F1721" s="7" t="n">
        <v>55531725480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성원에너텍 (340930)</t>
        </is>
      </c>
      <c r="B1722" s="8" t="inlineStr">
        <is>
          <t>특수 목적용 기계 제조업</t>
        </is>
      </c>
      <c r="C1722" s="9" t="n">
        <v>806</v>
      </c>
      <c r="D1722" s="10" t="n">
        <v>0</v>
      </c>
      <c r="E1722" s="11" t="n">
        <v>0</v>
      </c>
      <c r="F1722" s="9" t="n">
        <v>55513882710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일진디스플 (020760)</t>
        </is>
      </c>
      <c r="B1723" t="inlineStr">
        <is>
          <t>반도체 제조업</t>
        </is>
      </c>
      <c r="C1723" s="7" t="n">
        <v>902</v>
      </c>
      <c r="D1723" s="5" t="n">
        <v>0</v>
      </c>
      <c r="E1723" s="13" t="n">
        <v>0</v>
      </c>
      <c r="F1723" s="7" t="n">
        <v>55503470462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아고스 (175140)</t>
        </is>
      </c>
      <c r="B1724" s="8" t="inlineStr">
        <is>
          <t>통신 및 방송 장비 제조업</t>
        </is>
      </c>
      <c r="C1724" s="9" t="n">
        <v>2225</v>
      </c>
      <c r="D1724" s="10" t="n">
        <v>-10</v>
      </c>
      <c r="E1724" s="11" t="n">
        <v>-0.004500000000000001</v>
      </c>
      <c r="F1724" s="9" t="n">
        <v>55500962925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리센스메디컬 (394420)</t>
        </is>
      </c>
      <c r="B1725" t="inlineStr">
        <is>
          <t>의료용 기기 제조업</t>
        </is>
      </c>
      <c r="C1725" s="7" t="n">
        <v>5040</v>
      </c>
      <c r="D1725" s="5" t="n">
        <v>-280</v>
      </c>
      <c r="E1725" s="13" t="n">
        <v>-0.0526</v>
      </c>
      <c r="F1725" s="7" t="n">
        <v>55438493040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제이티 (089790)</t>
        </is>
      </c>
      <c r="B1726" s="8" t="inlineStr">
        <is>
          <t>특수 목적용 기계 제조업</t>
        </is>
      </c>
      <c r="C1726" s="9" t="n">
        <v>5370</v>
      </c>
      <c r="D1726" s="10" t="n">
        <v>-350</v>
      </c>
      <c r="E1726" s="11" t="n">
        <v>-0.0612</v>
      </c>
      <c r="F1726" s="9" t="n">
        <v>55394304810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제이엔케이글로벌 (126880)</t>
        </is>
      </c>
      <c r="B1727" t="inlineStr">
        <is>
          <t>일반 목적용 기계 제조업</t>
        </is>
      </c>
      <c r="C1727" s="7" t="n">
        <v>2390</v>
      </c>
      <c r="D1727" s="5" t="n">
        <v>-45</v>
      </c>
      <c r="E1727" s="13" t="n">
        <v>-0.0185</v>
      </c>
      <c r="F1727" s="7" t="n">
        <v>55371813970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티플랙스 (081150)</t>
        </is>
      </c>
      <c r="B1728" s="8" t="inlineStr">
        <is>
          <t>1차 비철금속 제조업</t>
        </is>
      </c>
      <c r="C1728" s="9" t="n">
        <v>2280</v>
      </c>
      <c r="D1728" s="10" t="n">
        <v>-60</v>
      </c>
      <c r="E1728" s="11" t="n">
        <v>-0.0256</v>
      </c>
      <c r="F1728" s="9" t="n">
        <v>55331956560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한국전자인증 (041460)</t>
        </is>
      </c>
      <c r="B1729" t="inlineStr">
        <is>
          <t>소프트웨어 개발 및 공급업</t>
        </is>
      </c>
      <c r="C1729" s="7" t="n">
        <v>3000</v>
      </c>
      <c r="D1729" s="5" t="n">
        <v>-50</v>
      </c>
      <c r="E1729" s="13" t="n">
        <v>-0.0164</v>
      </c>
      <c r="F1729" s="7" t="n">
        <v>55290327000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토탈소프트 (045340)</t>
        </is>
      </c>
      <c r="B1730" s="8" t="inlineStr">
        <is>
          <t>소프트웨어 개발 및 공급업</t>
        </is>
      </c>
      <c r="C1730" s="9" t="n">
        <v>6450</v>
      </c>
      <c r="D1730" s="10" t="n">
        <v>-190</v>
      </c>
      <c r="E1730" s="11" t="n">
        <v>-0.0286</v>
      </c>
      <c r="F1730" s="9" t="n">
        <v>55199358000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위메이드플레이 (123420)</t>
        </is>
      </c>
      <c r="B1731" t="inlineStr">
        <is>
          <t>소프트웨어 개발 및 공급업</t>
        </is>
      </c>
      <c r="C1731" s="7" t="n">
        <v>5300</v>
      </c>
      <c r="D1731" s="5" t="n">
        <v>-160</v>
      </c>
      <c r="E1731" s="13" t="n">
        <v>-0.0293</v>
      </c>
      <c r="F1731" s="7" t="n">
        <v>55125517300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오텍 (067170)</t>
        </is>
      </c>
      <c r="B1732" s="8" t="inlineStr">
        <is>
          <t>자동차 재제조 부품 제조업</t>
        </is>
      </c>
      <c r="C1732" s="9" t="n">
        <v>2005</v>
      </c>
      <c r="D1732" s="10" t="n">
        <v>-65</v>
      </c>
      <c r="E1732" s="11" t="n">
        <v>-0.0314</v>
      </c>
      <c r="F1732" s="9" t="n">
        <v>55076838725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넥스트칩 (396270)</t>
        </is>
      </c>
      <c r="B1733" t="inlineStr">
        <is>
          <t>반도체 제조업</t>
        </is>
      </c>
      <c r="C1733" s="7" t="n">
        <v>1670</v>
      </c>
      <c r="D1733" s="5" t="n">
        <v>-130</v>
      </c>
      <c r="E1733" s="13" t="n">
        <v>-0.0722</v>
      </c>
      <c r="F1733" s="7" t="n">
        <v>54922009770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새론오토모티브 (075180)</t>
        </is>
      </c>
      <c r="B1734" s="8" t="inlineStr">
        <is>
          <t>자동차 신품 부품 제조업</t>
        </is>
      </c>
      <c r="C1734" s="9" t="n">
        <v>2860</v>
      </c>
      <c r="D1734" s="10" t="n">
        <v>30</v>
      </c>
      <c r="E1734" s="11" t="n">
        <v>0.0106</v>
      </c>
      <c r="F1734" s="9" t="n">
        <v>54912000000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딥커머스 (900110)</t>
        </is>
      </c>
      <c r="B1735" t="inlineStr">
        <is>
          <t>기타 금융업</t>
        </is>
      </c>
      <c r="C1735" s="7" t="n">
        <v>4960</v>
      </c>
      <c r="D1735" s="5" t="n">
        <v>-40</v>
      </c>
      <c r="E1735" s="13" t="n">
        <v>-0.008</v>
      </c>
      <c r="F1735" s="7" t="n">
        <v>54868898880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에이텀 (355690)</t>
        </is>
      </c>
      <c r="B1736" s="8" t="inlineStr">
        <is>
          <t>전자부품 제조업</t>
        </is>
      </c>
      <c r="C1736" s="9" t="n">
        <v>5610</v>
      </c>
      <c r="D1736" s="10" t="n">
        <v>-420</v>
      </c>
      <c r="E1736" s="11" t="n">
        <v>-0.0697</v>
      </c>
      <c r="F1736" s="9" t="n">
        <v>54851539380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남양유업우 (003925)</t>
        </is>
      </c>
      <c r="B1737" t="inlineStr">
        <is>
          <t>미분류</t>
        </is>
      </c>
      <c r="C1737" s="7" t="n">
        <v>29000</v>
      </c>
      <c r="D1737" s="5" t="n">
        <v>-650</v>
      </c>
      <c r="E1737" s="13" t="n">
        <v>-0.0219</v>
      </c>
      <c r="F1737" s="7" t="n">
        <v>54843321000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에스엠씨지 (460870)</t>
        </is>
      </c>
      <c r="B1738" s="8" t="inlineStr">
        <is>
          <t>유리 및 유리제품 제조업</t>
        </is>
      </c>
      <c r="C1738" s="9" t="n">
        <v>2730</v>
      </c>
      <c r="D1738" s="10" t="n">
        <v>-60</v>
      </c>
      <c r="E1738" s="11" t="n">
        <v>-0.0215</v>
      </c>
      <c r="F1738" s="9" t="n">
        <v>54800119920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에스디생명공학 (217480)</t>
        </is>
      </c>
      <c r="B1739" t="inlineStr">
        <is>
          <t>기타 화학제품 제조업</t>
        </is>
      </c>
      <c r="C1739" s="7" t="n">
        <v>499</v>
      </c>
      <c r="D1739" s="5" t="n">
        <v>0</v>
      </c>
      <c r="E1739" s="13" t="n">
        <v>0</v>
      </c>
      <c r="F1739" s="7" t="n">
        <v>54756837359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수산아이앤티 (050960)</t>
        </is>
      </c>
      <c r="B1740" s="8" t="inlineStr">
        <is>
          <t>소프트웨어 개발 및 공급업</t>
        </is>
      </c>
      <c r="C1740" s="9" t="n">
        <v>8090</v>
      </c>
      <c r="D1740" s="10" t="n">
        <v>-560</v>
      </c>
      <c r="E1740" s="11" t="n">
        <v>-0.06469999999999999</v>
      </c>
      <c r="F1740" s="9" t="n">
        <v>54615590000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와이엠텍 (273640)</t>
        </is>
      </c>
      <c r="B1741" t="inlineStr">
        <is>
          <t>전동기, 발전기 및 전기 변환 · 공급 · 제어 장치 제조업</t>
        </is>
      </c>
      <c r="C1741" s="7" t="n">
        <v>4980</v>
      </c>
      <c r="D1741" s="5" t="n">
        <v>-180</v>
      </c>
      <c r="E1741" s="13" t="n">
        <v>-0.0349</v>
      </c>
      <c r="F1741" s="7" t="n">
        <v>54610680000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디알텍 (214680)</t>
        </is>
      </c>
      <c r="B1742" s="8" t="inlineStr">
        <is>
          <t>의료용 기기 제조업</t>
        </is>
      </c>
      <c r="C1742" s="9" t="n">
        <v>3265</v>
      </c>
      <c r="D1742" s="10" t="n">
        <v>-145</v>
      </c>
      <c r="E1742" s="11" t="n">
        <v>-0.0425</v>
      </c>
      <c r="F1742" s="9" t="n">
        <v>54499220015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셀리드 (299660)</t>
        </is>
      </c>
      <c r="B1743" t="inlineStr">
        <is>
          <t>자연과학 및 공학 연구개발업</t>
        </is>
      </c>
      <c r="C1743" s="7" t="n">
        <v>1845</v>
      </c>
      <c r="D1743" s="5" t="n">
        <v>-16</v>
      </c>
      <c r="E1743" s="13" t="n">
        <v>-0.0086</v>
      </c>
      <c r="F1743" s="7" t="n">
        <v>54432992565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삼천리자전거 (024950)</t>
        </is>
      </c>
      <c r="B1744" s="8" t="inlineStr">
        <is>
          <t>생활용품 도매업</t>
        </is>
      </c>
      <c r="C1744" s="9" t="n">
        <v>4700</v>
      </c>
      <c r="D1744" s="10" t="n">
        <v>-25</v>
      </c>
      <c r="E1744" s="11" t="n">
        <v>-0.0053</v>
      </c>
      <c r="F1744" s="9" t="n">
        <v>54417995900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삼륭물산 (014970)</t>
        </is>
      </c>
      <c r="B1745" t="inlineStr">
        <is>
          <t>골판지, 종이 상자 및 종이용기 제조업</t>
        </is>
      </c>
      <c r="C1745" s="7" t="n">
        <v>3670</v>
      </c>
      <c r="D1745" s="5" t="n">
        <v>-50</v>
      </c>
      <c r="E1745" s="13" t="n">
        <v>-0.0134</v>
      </c>
      <c r="F1745" s="7" t="n">
        <v>54407750000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이노메트리 (302430)</t>
        </is>
      </c>
      <c r="B1746" s="8" t="inlineStr">
        <is>
          <t>특수 목적용 기계 제조업</t>
        </is>
      </c>
      <c r="C1746" s="9" t="n">
        <v>5540</v>
      </c>
      <c r="D1746" s="10" t="n">
        <v>-350</v>
      </c>
      <c r="E1746" s="11" t="n">
        <v>-0.0594</v>
      </c>
      <c r="F1746" s="9" t="n">
        <v>54309772320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엘컴텍 (037950)</t>
        </is>
      </c>
      <c r="B1747" t="inlineStr">
        <is>
          <t>전자부품 제조업</t>
        </is>
      </c>
      <c r="C1747" s="7" t="n">
        <v>3205</v>
      </c>
      <c r="D1747" s="5" t="n">
        <v>-15</v>
      </c>
      <c r="E1747" s="13" t="n">
        <v>-0.004699999999999999</v>
      </c>
      <c r="F1747" s="7" t="n">
        <v>54130857115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파이오링크 (170790)</t>
        </is>
      </c>
      <c r="B1748" s="8" t="inlineStr">
        <is>
          <t>통신 및 방송 장비 제조업</t>
        </is>
      </c>
      <c r="C1748" s="9" t="n">
        <v>8450</v>
      </c>
      <c r="D1748" s="10" t="n">
        <v>-90</v>
      </c>
      <c r="E1748" s="11" t="n">
        <v>-0.0105</v>
      </c>
      <c r="F1748" s="9" t="n">
        <v>54057480750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셀바스헬스케어 (208370)</t>
        </is>
      </c>
      <c r="B1749" t="inlineStr">
        <is>
          <t>의료용 기기 제조업</t>
        </is>
      </c>
      <c r="C1749" s="7" t="n">
        <v>2100</v>
      </c>
      <c r="D1749" s="5" t="n">
        <v>-80</v>
      </c>
      <c r="E1749" s="13" t="n">
        <v>-0.0367</v>
      </c>
      <c r="F1749" s="7" t="n">
        <v>54055184400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홈캐스트 (064240)</t>
        </is>
      </c>
      <c r="B1750" s="8" t="inlineStr">
        <is>
          <t>기타 전문 도매업</t>
        </is>
      </c>
      <c r="C1750" s="9" t="n">
        <v>1556</v>
      </c>
      <c r="D1750" s="10" t="n">
        <v>-37</v>
      </c>
      <c r="E1750" s="11" t="n">
        <v>-0.0232</v>
      </c>
      <c r="F1750" s="9" t="n">
        <v>53984254556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다스코 (058730)</t>
        </is>
      </c>
      <c r="B1751" t="inlineStr">
        <is>
          <t>구조용 금속제품, 탱크 및 증기발생기 제조업</t>
        </is>
      </c>
      <c r="C1751" s="7" t="n">
        <v>2665</v>
      </c>
      <c r="D1751" s="5" t="n">
        <v>-70</v>
      </c>
      <c r="E1751" s="13" t="n">
        <v>-0.0256</v>
      </c>
      <c r="F1751" s="7" t="n">
        <v>53969583915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피엔케이피부임상연구센타 (347740)</t>
        </is>
      </c>
      <c r="B1752" s="8" t="inlineStr">
        <is>
          <t>그외 기타 전문, 과학 및 기술 서비스업</t>
        </is>
      </c>
      <c r="C1752" s="9" t="n">
        <v>1796</v>
      </c>
      <c r="D1752" s="10" t="n">
        <v>-19</v>
      </c>
      <c r="E1752" s="11" t="n">
        <v>-0.0105</v>
      </c>
      <c r="F1752" s="9" t="n">
        <v>53898994496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와이즈넛 (096250)</t>
        </is>
      </c>
      <c r="B1753" t="inlineStr">
        <is>
          <t>소프트웨어 개발 및 공급업</t>
        </is>
      </c>
      <c r="C1753" s="7" t="n">
        <v>4560</v>
      </c>
      <c r="D1753" s="5" t="n">
        <v>-240</v>
      </c>
      <c r="E1753" s="13" t="n">
        <v>-0.05</v>
      </c>
      <c r="F1753" s="7" t="n">
        <v>53875857360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코리아써우 (007815)</t>
        </is>
      </c>
      <c r="B1754" s="8" t="inlineStr">
        <is>
          <t>미분류</t>
        </is>
      </c>
      <c r="C1754" s="9" t="n">
        <v>18160</v>
      </c>
      <c r="D1754" s="10" t="n">
        <v>-1140</v>
      </c>
      <c r="E1754" s="11" t="n">
        <v>-0.0591</v>
      </c>
      <c r="F1754" s="9" t="n">
        <v>53838770400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대영포장 (014160)</t>
        </is>
      </c>
      <c r="B1755" t="inlineStr">
        <is>
          <t>골판지, 종이 상자 및 종이용기 제조업</t>
        </is>
      </c>
      <c r="C1755" s="7" t="n">
        <v>2480</v>
      </c>
      <c r="D1755" s="5" t="n">
        <v>-85</v>
      </c>
      <c r="E1755" s="13" t="n">
        <v>-0.0331</v>
      </c>
      <c r="F1755" s="7" t="n">
        <v>53763694320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써니전자 (004770)</t>
        </is>
      </c>
      <c r="B1756" s="8" t="inlineStr">
        <is>
          <t>전자부품 제조업</t>
        </is>
      </c>
      <c r="C1756" s="9" t="n">
        <v>1513</v>
      </c>
      <c r="D1756" s="10" t="n">
        <v>-12</v>
      </c>
      <c r="E1756" s="11" t="n">
        <v>-0.007900000000000001</v>
      </c>
      <c r="F1756" s="9" t="n">
        <v>53722753694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호전실업 (111110)</t>
        </is>
      </c>
      <c r="B1757" t="inlineStr">
        <is>
          <t>봉제의복 제조업</t>
        </is>
      </c>
      <c r="C1757" s="7" t="n">
        <v>5920</v>
      </c>
      <c r="D1757" s="5" t="n">
        <v>-30</v>
      </c>
      <c r="E1757" s="13" t="n">
        <v>-0.005</v>
      </c>
      <c r="F1757" s="7" t="n">
        <v>53670720000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삼기 (122350)</t>
        </is>
      </c>
      <c r="B1758" s="8" t="inlineStr">
        <is>
          <t>자동차 신품 부품 제조업</t>
        </is>
      </c>
      <c r="C1758" s="9" t="n">
        <v>1399</v>
      </c>
      <c r="D1758" s="10" t="n">
        <v>-61</v>
      </c>
      <c r="E1758" s="11" t="n">
        <v>-0.0418</v>
      </c>
      <c r="F1758" s="9" t="n">
        <v>53636859772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디알젬 (263690)</t>
        </is>
      </c>
      <c r="B1759" t="inlineStr">
        <is>
          <t>의료용 기기 제조업</t>
        </is>
      </c>
      <c r="C1759" s="7" t="n">
        <v>4725</v>
      </c>
      <c r="D1759" s="5" t="n">
        <v>-125</v>
      </c>
      <c r="E1759" s="13" t="n">
        <v>-0.0258</v>
      </c>
      <c r="F1759" s="7" t="n">
        <v>53513507250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네오이뮨텍 (950220)</t>
        </is>
      </c>
      <c r="B1760" s="8" t="inlineStr">
        <is>
          <t>자연과학 및 공학 연구개발업</t>
        </is>
      </c>
      <c r="C1760" s="9" t="n">
        <v>1564</v>
      </c>
      <c r="D1760" s="10" t="n">
        <v>-68</v>
      </c>
      <c r="E1760" s="11" t="n">
        <v>-0.0417</v>
      </c>
      <c r="F1760" s="9" t="n">
        <v>53507317760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이지스 (261520)</t>
        </is>
      </c>
      <c r="B1761" t="inlineStr">
        <is>
          <t>소프트웨어 개발 및 공급업</t>
        </is>
      </c>
      <c r="C1761" s="7" t="n">
        <v>5180</v>
      </c>
      <c r="D1761" s="5" t="n">
        <v>-160</v>
      </c>
      <c r="E1761" s="13" t="n">
        <v>-0.03</v>
      </c>
      <c r="F1761" s="7" t="n">
        <v>53239004000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싸이토젠 (217330)</t>
        </is>
      </c>
      <c r="B1762" s="8" t="inlineStr">
        <is>
          <t>자연과학 및 공학 연구개발업</t>
        </is>
      </c>
      <c r="C1762" s="9" t="n">
        <v>2300</v>
      </c>
      <c r="D1762" s="10" t="n">
        <v>-45</v>
      </c>
      <c r="E1762" s="11" t="n">
        <v>-0.0192</v>
      </c>
      <c r="F1762" s="9" t="n">
        <v>53197958100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범양건영 (002410)</t>
        </is>
      </c>
      <c r="B1763" t="inlineStr">
        <is>
          <t>건물 건설업</t>
        </is>
      </c>
      <c r="C1763" s="7" t="n">
        <v>1935</v>
      </c>
      <c r="D1763" s="5" t="n">
        <v>0</v>
      </c>
      <c r="E1763" s="13" t="n">
        <v>0</v>
      </c>
      <c r="F1763" s="7" t="n">
        <v>53173451700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지에스이 (053050)</t>
        </is>
      </c>
      <c r="B1764" s="8" t="inlineStr">
        <is>
          <t>연료용 가스 제조 및 배관공급업</t>
        </is>
      </c>
      <c r="C1764" s="9" t="n">
        <v>1771</v>
      </c>
      <c r="D1764" s="10" t="n">
        <v>-23</v>
      </c>
      <c r="E1764" s="11" t="n">
        <v>-0.0128</v>
      </c>
      <c r="F1764" s="9" t="n">
        <v>53108034287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알체라 (347860)</t>
        </is>
      </c>
      <c r="B1765" t="inlineStr">
        <is>
          <t>소프트웨어 개발 및 공급업</t>
        </is>
      </c>
      <c r="C1765" s="7" t="n">
        <v>1255</v>
      </c>
      <c r="D1765" s="5" t="n">
        <v>-60</v>
      </c>
      <c r="E1765" s="13" t="n">
        <v>-0.04559999999999999</v>
      </c>
      <c r="F1765" s="7" t="n">
        <v>52902826985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제이씨현시스템 (033320)</t>
        </is>
      </c>
      <c r="B1766" s="8" t="inlineStr">
        <is>
          <t>기계장비 및 관련 물품 도매업</t>
        </is>
      </c>
      <c r="C1766" s="9" t="n">
        <v>2765</v>
      </c>
      <c r="D1766" s="10" t="n">
        <v>-75</v>
      </c>
      <c r="E1766" s="11" t="n">
        <v>-0.0264</v>
      </c>
      <c r="F1766" s="9" t="n">
        <v>52851404480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아우토크립트 (331740)</t>
        </is>
      </c>
      <c r="B1767" t="inlineStr">
        <is>
          <t>소프트웨어 개발 및 공급업</t>
        </is>
      </c>
      <c r="C1767" s="7" t="n">
        <v>5410</v>
      </c>
      <c r="D1767" s="5" t="n">
        <v>-230</v>
      </c>
      <c r="E1767" s="13" t="n">
        <v>-0.0408</v>
      </c>
      <c r="F1767" s="7" t="n">
        <v>52752861310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지구홀딩스 (221800)</t>
        </is>
      </c>
      <c r="B1768" s="8" t="inlineStr">
        <is>
          <t>기타 과학기술 서비스업</t>
        </is>
      </c>
      <c r="C1768" s="9" t="n">
        <v>3230</v>
      </c>
      <c r="D1768" s="10" t="n">
        <v>-190</v>
      </c>
      <c r="E1768" s="11" t="n">
        <v>-0.0556</v>
      </c>
      <c r="F1768" s="9" t="n">
        <v>52709888730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유엔젤 (072130)</t>
        </is>
      </c>
      <c r="B1769" t="inlineStr">
        <is>
          <t>자료처리, 호스팅, 포털 및 기타 인터넷 정보매개 서비스업</t>
        </is>
      </c>
      <c r="C1769" s="7" t="n">
        <v>4150</v>
      </c>
      <c r="D1769" s="5" t="n">
        <v>-80</v>
      </c>
      <c r="E1769" s="13" t="n">
        <v>-0.0189</v>
      </c>
      <c r="F1769" s="7" t="n">
        <v>52686134100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지엘팜텍 (204840)</t>
        </is>
      </c>
      <c r="B1770" s="8" t="inlineStr">
        <is>
          <t>생활용품 도매업</t>
        </is>
      </c>
      <c r="C1770" s="9" t="n">
        <v>3395</v>
      </c>
      <c r="D1770" s="10" t="n">
        <v>-185</v>
      </c>
      <c r="E1770" s="11" t="n">
        <v>-0.0517</v>
      </c>
      <c r="F1770" s="9" t="n">
        <v>52655774395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젝시믹스 (337930)</t>
        </is>
      </c>
      <c r="B1771" t="inlineStr">
        <is>
          <t>기타 정보 서비스업</t>
        </is>
      </c>
      <c r="C1771" s="7" t="n">
        <v>1811</v>
      </c>
      <c r="D1771" s="5" t="n">
        <v>-28</v>
      </c>
      <c r="E1771" s="13" t="n">
        <v>-0.0152</v>
      </c>
      <c r="F1771" s="7" t="n">
        <v>52607610419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우리산업 (215360)</t>
        </is>
      </c>
      <c r="B1772" s="8" t="inlineStr">
        <is>
          <t>자동차 신품 부품 제조업</t>
        </is>
      </c>
      <c r="C1772" s="9" t="n">
        <v>5760</v>
      </c>
      <c r="D1772" s="10" t="n">
        <v>-240</v>
      </c>
      <c r="E1772" s="11" t="n">
        <v>-0.04</v>
      </c>
      <c r="F1772" s="9" t="n">
        <v>52601258880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FSN (214270)</t>
        </is>
      </c>
      <c r="B1773" t="inlineStr">
        <is>
          <t>소프트웨어 개발 및 공급업</t>
        </is>
      </c>
      <c r="C1773" s="7" t="n">
        <v>1162</v>
      </c>
      <c r="D1773" s="5" t="n">
        <v>-48</v>
      </c>
      <c r="E1773" s="13" t="n">
        <v>-0.0397</v>
      </c>
      <c r="F1773" s="7" t="n">
        <v>52582401032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남화토건 (091590)</t>
        </is>
      </c>
      <c r="B1774" s="8" t="inlineStr">
        <is>
          <t>건물 건설업</t>
        </is>
      </c>
      <c r="C1774" s="9" t="n">
        <v>4460</v>
      </c>
      <c r="D1774" s="10" t="n">
        <v>-110</v>
      </c>
      <c r="E1774" s="11" t="n">
        <v>-0.0241</v>
      </c>
      <c r="F1774" s="9" t="n">
        <v>52360400000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소마젠 (950200)</t>
        </is>
      </c>
      <c r="B1775" t="inlineStr">
        <is>
          <t>그외 기타 전문, 과학 및 기술 서비스업</t>
        </is>
      </c>
      <c r="C1775" s="7" t="n">
        <v>2720</v>
      </c>
      <c r="D1775" s="5" t="n">
        <v>-35</v>
      </c>
      <c r="E1775" s="13" t="n">
        <v>-0.0127</v>
      </c>
      <c r="F1775" s="7" t="n">
        <v>52322064160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오비고 (352910)</t>
        </is>
      </c>
      <c r="B1776" s="8" t="inlineStr">
        <is>
          <t>컴퓨터 프로그래밍, 시스템 통합 및 관리업</t>
        </is>
      </c>
      <c r="C1776" s="9" t="n">
        <v>4140</v>
      </c>
      <c r="D1776" s="10" t="n">
        <v>-180</v>
      </c>
      <c r="E1776" s="11" t="n">
        <v>-0.0417</v>
      </c>
      <c r="F1776" s="9" t="n">
        <v>52320500280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인성정보 (033230)</t>
        </is>
      </c>
      <c r="B1777" t="inlineStr">
        <is>
          <t>컴퓨터 프로그래밍, 시스템 통합 및 관리업</t>
        </is>
      </c>
      <c r="C1777" s="7" t="n">
        <v>1034</v>
      </c>
      <c r="D1777" s="5" t="n">
        <v>-15</v>
      </c>
      <c r="E1777" s="13" t="n">
        <v>-0.0143</v>
      </c>
      <c r="F1777" s="7" t="n">
        <v>52232902920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에르코스 (435570)</t>
        </is>
      </c>
      <c r="B1778" s="8" t="inlineStr">
        <is>
          <t>도시락 및 식사용 조리식품 제조업</t>
        </is>
      </c>
      <c r="C1778" s="9" t="n">
        <v>6830</v>
      </c>
      <c r="D1778" s="10" t="n">
        <v>140</v>
      </c>
      <c r="E1778" s="11" t="n">
        <v>0.0209</v>
      </c>
      <c r="F1778" s="9" t="n">
        <v>52023993890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대주산업 (003310)</t>
        </is>
      </c>
      <c r="B1779" t="inlineStr">
        <is>
          <t>동물용 사료 및 조제식품 제조업</t>
        </is>
      </c>
      <c r="C1779" s="7" t="n">
        <v>1468</v>
      </c>
      <c r="D1779" s="5" t="n">
        <v>-27</v>
      </c>
      <c r="E1779" s="13" t="n">
        <v>-0.0181</v>
      </c>
      <c r="F1779" s="7" t="n">
        <v>51955969800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SGC E&amp;C (016250)</t>
        </is>
      </c>
      <c r="B1780" s="8" t="inlineStr">
        <is>
          <t>건물 건설업</t>
        </is>
      </c>
      <c r="C1780" s="9" t="n">
        <v>10280</v>
      </c>
      <c r="D1780" s="10" t="n">
        <v>-390</v>
      </c>
      <c r="E1780" s="11" t="n">
        <v>-0.0366</v>
      </c>
      <c r="F1780" s="9" t="n">
        <v>51780216080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희림 (037440)</t>
        </is>
      </c>
      <c r="B1781" t="inlineStr">
        <is>
          <t>건축기술, 엔지니어링 및 관련 기술 서비스업</t>
        </is>
      </c>
      <c r="C1781" s="7" t="n">
        <v>3715</v>
      </c>
      <c r="D1781" s="5" t="n">
        <v>-55</v>
      </c>
      <c r="E1781" s="13" t="n">
        <v>-0.0146</v>
      </c>
      <c r="F1781" s="7" t="n">
        <v>51721994625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삼양케이씨아이 (036670)</t>
        </is>
      </c>
      <c r="B1782" s="8" t="inlineStr">
        <is>
          <t>기타 화학제품 제조업</t>
        </is>
      </c>
      <c r="C1782" s="9" t="n">
        <v>4805</v>
      </c>
      <c r="D1782" s="10" t="n">
        <v>-5</v>
      </c>
      <c r="E1782" s="11" t="n">
        <v>-0.001</v>
      </c>
      <c r="F1782" s="9" t="n">
        <v>51702761000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누리플렉스 (040160)</t>
        </is>
      </c>
      <c r="B1783" t="inlineStr">
        <is>
          <t>소프트웨어 개발 및 공급업</t>
        </is>
      </c>
      <c r="C1783" s="7" t="n">
        <v>4350</v>
      </c>
      <c r="D1783" s="5" t="n">
        <v>-210</v>
      </c>
      <c r="E1783" s="13" t="n">
        <v>-0.0461</v>
      </c>
      <c r="F1783" s="7" t="n">
        <v>51692576850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BYC우 (001465)</t>
        </is>
      </c>
      <c r="B1784" s="8" t="inlineStr">
        <is>
          <t>미분류</t>
        </is>
      </c>
      <c r="C1784" s="9" t="n">
        <v>24000</v>
      </c>
      <c r="D1784" s="10" t="n">
        <v>-900</v>
      </c>
      <c r="E1784" s="11" t="n">
        <v>-0.0361</v>
      </c>
      <c r="F1784" s="9" t="n">
        <v>51692400000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상지건설 (042940)</t>
        </is>
      </c>
      <c r="B1785" t="inlineStr">
        <is>
          <t>건물 건설업</t>
        </is>
      </c>
      <c r="C1785" s="7" t="n">
        <v>7550</v>
      </c>
      <c r="D1785" s="5" t="n">
        <v>1310</v>
      </c>
      <c r="E1785" s="13" t="n">
        <v>0.2099</v>
      </c>
      <c r="F1785" s="7" t="n">
        <v>51556775600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유화증권우 (003465)</t>
        </is>
      </c>
      <c r="B1786" s="8" t="inlineStr">
        <is>
          <t>미분류</t>
        </is>
      </c>
      <c r="C1786" s="9" t="n">
        <v>2950</v>
      </c>
      <c r="D1786" s="10" t="n">
        <v>110</v>
      </c>
      <c r="E1786" s="11" t="n">
        <v>0.0387</v>
      </c>
      <c r="F1786" s="9" t="n">
        <v>51555453750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KT지니뮤직 (043610)</t>
        </is>
      </c>
      <c r="B1787" t="inlineStr">
        <is>
          <t>영상·오디오물 제공 서비스업</t>
        </is>
      </c>
      <c r="C1787" s="7" t="n">
        <v>4435</v>
      </c>
      <c r="D1787" s="5" t="n">
        <v>-845</v>
      </c>
      <c r="E1787" s="13" t="n">
        <v>-0.16</v>
      </c>
      <c r="F1787" s="7" t="n">
        <v>51548390845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다이나믹솔루션 (290660)</t>
        </is>
      </c>
      <c r="B1788" s="8" t="inlineStr">
        <is>
          <t>의료용 기기 제조업</t>
        </is>
      </c>
      <c r="C1788" s="9" t="n">
        <v>1203</v>
      </c>
      <c r="D1788" s="10" t="n">
        <v>-42</v>
      </c>
      <c r="E1788" s="11" t="n">
        <v>-0.0337</v>
      </c>
      <c r="F1788" s="9" t="n">
        <v>51533979264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브이원텍 (251630)</t>
        </is>
      </c>
      <c r="B1789" t="inlineStr">
        <is>
          <t>특수 목적용 기계 제조업</t>
        </is>
      </c>
      <c r="C1789" s="7" t="n">
        <v>3230</v>
      </c>
      <c r="D1789" s="5" t="n">
        <v>-210</v>
      </c>
      <c r="E1789" s="13" t="n">
        <v>-0.061</v>
      </c>
      <c r="F1789" s="7" t="n">
        <v>51495521780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에피소드컴퍼니 (317530)</t>
        </is>
      </c>
      <c r="B1790" s="8" t="inlineStr">
        <is>
          <t>영화, 비디오물, 방송프로그램 제작 및 배급업</t>
        </is>
      </c>
      <c r="C1790" s="9" t="n">
        <v>2935</v>
      </c>
      <c r="D1790" s="10" t="n">
        <v>65</v>
      </c>
      <c r="E1790" s="11" t="n">
        <v>0.0226</v>
      </c>
      <c r="F1790" s="9" t="n">
        <v>51347478670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한국선재 (025550)</t>
        </is>
      </c>
      <c r="B1791" t="inlineStr">
        <is>
          <t>1차 철강 제조업</t>
        </is>
      </c>
      <c r="C1791" s="7" t="n">
        <v>2010</v>
      </c>
      <c r="D1791" s="5" t="n">
        <v>-60</v>
      </c>
      <c r="E1791" s="13" t="n">
        <v>-0.029</v>
      </c>
      <c r="F1791" s="7" t="n">
        <v>51283148040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SJM홀딩스 (025530)</t>
        </is>
      </c>
      <c r="B1792" s="8" t="inlineStr">
        <is>
          <t>자동차 부품 및 내장품 판매업</t>
        </is>
      </c>
      <c r="C1792" s="9" t="n">
        <v>3430</v>
      </c>
      <c r="D1792" s="10" t="n">
        <v>-20</v>
      </c>
      <c r="E1792" s="11" t="n">
        <v>-0.0058</v>
      </c>
      <c r="F1792" s="9" t="n">
        <v>51223647440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고바이오랩 (348150)</t>
        </is>
      </c>
      <c r="B1793" t="inlineStr">
        <is>
          <t>자연과학 및 공학 연구개발업</t>
        </is>
      </c>
      <c r="C1793" s="7" t="n">
        <v>2635</v>
      </c>
      <c r="D1793" s="5" t="n">
        <v>-85</v>
      </c>
      <c r="E1793" s="13" t="n">
        <v>-0.0312</v>
      </c>
      <c r="F1793" s="7" t="n">
        <v>51168772515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부방 (014470)</t>
        </is>
      </c>
      <c r="B1794" s="8" t="inlineStr">
        <is>
          <t>부동산 임대 및 공급업</t>
        </is>
      </c>
      <c r="C1794" s="9" t="n">
        <v>952</v>
      </c>
      <c r="D1794" s="10" t="n">
        <v>-17</v>
      </c>
      <c r="E1794" s="11" t="n">
        <v>-0.0175</v>
      </c>
      <c r="F1794" s="9" t="n">
        <v>51090489912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경남스틸 (039240)</t>
        </is>
      </c>
      <c r="B1795" t="inlineStr">
        <is>
          <t>1차 철강 제조업</t>
        </is>
      </c>
      <c r="C1795" s="7" t="n">
        <v>1889</v>
      </c>
      <c r="D1795" s="5" t="n">
        <v>-16</v>
      </c>
      <c r="E1795" s="13" t="n">
        <v>-0.008399999999999999</v>
      </c>
      <c r="F1795" s="7" t="n">
        <v>50964471956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참좋은여행 (094850)</t>
        </is>
      </c>
      <c r="B1796" s="8" t="inlineStr">
        <is>
          <t>여행사 및 기타 여행보조 서비스업</t>
        </is>
      </c>
      <c r="C1796" s="9" t="n">
        <v>3640</v>
      </c>
      <c r="D1796" s="10" t="n">
        <v>-100</v>
      </c>
      <c r="E1796" s="11" t="n">
        <v>-0.0267</v>
      </c>
      <c r="F1796" s="9" t="n">
        <v>50960000000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이엔셀 (456070)</t>
        </is>
      </c>
      <c r="B1797" t="inlineStr">
        <is>
          <t>기초 의약물질 제조업</t>
        </is>
      </c>
      <c r="C1797" s="7" t="n">
        <v>4620</v>
      </c>
      <c r="D1797" s="5" t="n">
        <v>-240</v>
      </c>
      <c r="E1797" s="13" t="n">
        <v>-0.04940000000000001</v>
      </c>
      <c r="F1797" s="7" t="n">
        <v>50956368540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인터지스 (129260)</t>
        </is>
      </c>
      <c r="B1798" s="8" t="inlineStr">
        <is>
          <t>도로 화물 운송업</t>
        </is>
      </c>
      <c r="C1798" s="9" t="n">
        <v>1712</v>
      </c>
      <c r="D1798" s="10" t="n">
        <v>-13</v>
      </c>
      <c r="E1798" s="11" t="n">
        <v>-0.0075</v>
      </c>
      <c r="F1798" s="9" t="n">
        <v>50928360288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엠투엔 (033310)</t>
        </is>
      </c>
      <c r="B1799" t="inlineStr">
        <is>
          <t>전자부품 제조업</t>
        </is>
      </c>
      <c r="C1799" s="7" t="n">
        <v>1274</v>
      </c>
      <c r="D1799" s="5" t="n">
        <v>-22</v>
      </c>
      <c r="E1799" s="13" t="n">
        <v>-0.017</v>
      </c>
      <c r="F1799" s="7" t="n">
        <v>50924908944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유니켐 (011330)</t>
        </is>
      </c>
      <c r="B1800" s="8" t="inlineStr">
        <is>
          <t>자동차 신품 부품 제조업</t>
        </is>
      </c>
      <c r="C1800" s="9" t="n">
        <v>5080</v>
      </c>
      <c r="D1800" s="10" t="n">
        <v>-20</v>
      </c>
      <c r="E1800" s="11" t="n">
        <v>-0.0039</v>
      </c>
      <c r="F1800" s="9" t="n">
        <v>50895422720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동양파일 (228340)</t>
        </is>
      </c>
      <c r="B1801" t="inlineStr">
        <is>
          <t>시멘트, 석회, 플라스터 및 그 제품 제조업</t>
        </is>
      </c>
      <c r="C1801" s="7" t="n">
        <v>2535</v>
      </c>
      <c r="D1801" s="5" t="n">
        <v>-160</v>
      </c>
      <c r="E1801" s="13" t="n">
        <v>-0.0594</v>
      </c>
      <c r="F1801" s="7" t="n">
        <v>50700000000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대진첨단소재 (393970)</t>
        </is>
      </c>
      <c r="B1802" s="8" t="inlineStr">
        <is>
          <t>플라스틱제품 제조업</t>
        </is>
      </c>
      <c r="C1802" s="9" t="n">
        <v>2825</v>
      </c>
      <c r="D1802" s="10" t="n">
        <v>0</v>
      </c>
      <c r="E1802" s="11" t="n">
        <v>0</v>
      </c>
      <c r="F1802" s="9" t="n">
        <v>50428566500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마이크로투나노 (424980)</t>
        </is>
      </c>
      <c r="B1803" t="inlineStr">
        <is>
          <t>반도체 제조업</t>
        </is>
      </c>
      <c r="C1803" s="7" t="n">
        <v>8510</v>
      </c>
      <c r="D1803" s="5" t="n">
        <v>-820</v>
      </c>
      <c r="E1803" s="13" t="n">
        <v>-0.08789999999999999</v>
      </c>
      <c r="F1803" s="7" t="n">
        <v>50369753900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딥노이드 (315640)</t>
        </is>
      </c>
      <c r="B1804" s="8" t="inlineStr">
        <is>
          <t>소프트웨어 개발 및 공급업</t>
        </is>
      </c>
      <c r="C1804" s="9" t="n">
        <v>1713</v>
      </c>
      <c r="D1804" s="10" t="n">
        <v>-47</v>
      </c>
      <c r="E1804" s="11" t="n">
        <v>-0.0267</v>
      </c>
      <c r="F1804" s="9" t="n">
        <v>50314633416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유신 (054930)</t>
        </is>
      </c>
      <c r="B1805" t="inlineStr">
        <is>
          <t>건축기술, 엔지니어링 및 관련 기술 서비스업</t>
        </is>
      </c>
      <c r="C1805" s="7" t="n">
        <v>16760</v>
      </c>
      <c r="D1805" s="5" t="n">
        <v>-480</v>
      </c>
      <c r="E1805" s="13" t="n">
        <v>-0.0278</v>
      </c>
      <c r="F1805" s="7" t="n">
        <v>50280000000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코츠테크놀로지 (448710)</t>
        </is>
      </c>
      <c r="B1806" s="8" t="inlineStr">
        <is>
          <t>컴퓨터 및 주변장치 제조업</t>
        </is>
      </c>
      <c r="C1806" s="9" t="n">
        <v>9510</v>
      </c>
      <c r="D1806" s="10" t="n">
        <v>-290</v>
      </c>
      <c r="E1806" s="11" t="n">
        <v>-0.0296</v>
      </c>
      <c r="F1806" s="9" t="n">
        <v>50263126920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TPC로보틱스 (048770)</t>
        </is>
      </c>
      <c r="B1807" t="inlineStr">
        <is>
          <t>일반 목적용 기계 제조업</t>
        </is>
      </c>
      <c r="C1807" s="7" t="n">
        <v>3200</v>
      </c>
      <c r="D1807" s="5" t="n">
        <v>-185</v>
      </c>
      <c r="E1807" s="13" t="n">
        <v>-0.0547</v>
      </c>
      <c r="F1807" s="7" t="n">
        <v>50233571200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인팩 (023810)</t>
        </is>
      </c>
      <c r="B1808" s="8" t="inlineStr">
        <is>
          <t>자동차 신품 부품 제조업</t>
        </is>
      </c>
      <c r="C1808" s="9" t="n">
        <v>5020</v>
      </c>
      <c r="D1808" s="10" t="n">
        <v>10</v>
      </c>
      <c r="E1808" s="11" t="n">
        <v>0.002</v>
      </c>
      <c r="F1808" s="9" t="n">
        <v>50200000000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전방 (000950)</t>
        </is>
      </c>
      <c r="B1809" t="inlineStr">
        <is>
          <t>방적 및 가공사 제조업</t>
        </is>
      </c>
      <c r="C1809" s="7" t="n">
        <v>29800</v>
      </c>
      <c r="D1809" s="5" t="n">
        <v>-400</v>
      </c>
      <c r="E1809" s="13" t="n">
        <v>-0.0132</v>
      </c>
      <c r="F1809" s="7" t="n">
        <v>50064000000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코셈 (360350)</t>
        </is>
      </c>
      <c r="B1810" s="8" t="inlineStr">
        <is>
          <t>측정, 시험, 항해, 제어 및 기타 정밀기기 제조업; 광학기기 제외</t>
        </is>
      </c>
      <c r="C1810" s="9" t="n">
        <v>9180</v>
      </c>
      <c r="D1810" s="10" t="n">
        <v>-900</v>
      </c>
      <c r="E1810" s="11" t="n">
        <v>-0.08929999999999999</v>
      </c>
      <c r="F1810" s="9" t="n">
        <v>49920564600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구영테크 (053270)</t>
        </is>
      </c>
      <c r="B1811" t="inlineStr">
        <is>
          <t>자동차 신품 부품 제조업</t>
        </is>
      </c>
      <c r="C1811" s="7" t="n">
        <v>1818</v>
      </c>
      <c r="D1811" s="5" t="n">
        <v>-39</v>
      </c>
      <c r="E1811" s="13" t="n">
        <v>-0.021</v>
      </c>
      <c r="F1811" s="7" t="n">
        <v>49832116290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코스리거글로벌 (043710)</t>
        </is>
      </c>
      <c r="B1812" s="8" t="inlineStr">
        <is>
          <t>기타 전문 도매업</t>
        </is>
      </c>
      <c r="C1812" s="9" t="n">
        <v>2875</v>
      </c>
      <c r="D1812" s="10" t="n">
        <v>5</v>
      </c>
      <c r="E1812" s="11" t="n">
        <v>0.0017</v>
      </c>
      <c r="F1812" s="9" t="n">
        <v>49773443250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SK디스커버리우 (006125)</t>
        </is>
      </c>
      <c r="B1813" t="inlineStr">
        <is>
          <t>미분류</t>
        </is>
      </c>
      <c r="C1813" s="7" t="n">
        <v>40350</v>
      </c>
      <c r="D1813" s="5" t="n">
        <v>200</v>
      </c>
      <c r="E1813" s="13" t="n">
        <v>0.005</v>
      </c>
      <c r="F1813" s="7" t="n">
        <v>49699296750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화승알앤에이 (378850)</t>
        </is>
      </c>
      <c r="B1814" s="8" t="inlineStr">
        <is>
          <t>자동차 신품 부품 제조업</t>
        </is>
      </c>
      <c r="C1814" s="9" t="n">
        <v>2615</v>
      </c>
      <c r="D1814" s="10" t="n">
        <v>-35</v>
      </c>
      <c r="E1814" s="11" t="n">
        <v>-0.0132</v>
      </c>
      <c r="F1814" s="9" t="n">
        <v>49668324145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기신정기 (092440)</t>
        </is>
      </c>
      <c r="B1815" t="inlineStr">
        <is>
          <t>특수 목적용 기계 제조업</t>
        </is>
      </c>
      <c r="C1815" s="7" t="n">
        <v>1699</v>
      </c>
      <c r="D1815" s="5" t="n">
        <v>-41</v>
      </c>
      <c r="E1815" s="13" t="n">
        <v>-0.0236</v>
      </c>
      <c r="F1815" s="7" t="n">
        <v>49610800000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액토즈소프트 (052790)</t>
        </is>
      </c>
      <c r="B1816" s="8" t="inlineStr">
        <is>
          <t>소프트웨어 개발 및 공급업</t>
        </is>
      </c>
      <c r="C1816" s="9" t="n">
        <v>4540</v>
      </c>
      <c r="D1816" s="10" t="n">
        <v>-110</v>
      </c>
      <c r="E1816" s="11" t="n">
        <v>-0.0237</v>
      </c>
      <c r="F1816" s="9" t="n">
        <v>49597443380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SM Life Design (063440)</t>
        </is>
      </c>
      <c r="B1817" t="inlineStr">
        <is>
          <t>기록매체 복제업</t>
        </is>
      </c>
      <c r="C1817" s="7" t="n">
        <v>1094</v>
      </c>
      <c r="D1817" s="5" t="n">
        <v>-25</v>
      </c>
      <c r="E1817" s="13" t="n">
        <v>-0.0223</v>
      </c>
      <c r="F1817" s="7" t="n">
        <v>49579384216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태경케미컬 (006890)</t>
        </is>
      </c>
      <c r="B1818" s="8" t="inlineStr">
        <is>
          <t>기초 화학물질 제조업</t>
        </is>
      </c>
      <c r="C1818" s="9" t="n">
        <v>4270</v>
      </c>
      <c r="D1818" s="10" t="n">
        <v>-115</v>
      </c>
      <c r="E1818" s="11" t="n">
        <v>-0.0262</v>
      </c>
      <c r="F1818" s="9" t="n">
        <v>49532000000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위츠 (459100)</t>
        </is>
      </c>
      <c r="B1819" t="inlineStr">
        <is>
          <t>전자부품 제조업</t>
        </is>
      </c>
      <c r="C1819" s="7" t="n">
        <v>3670</v>
      </c>
      <c r="D1819" s="5" t="n">
        <v>-70</v>
      </c>
      <c r="E1819" s="13" t="n">
        <v>-0.0187</v>
      </c>
      <c r="F1819" s="7" t="n">
        <v>49420587000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포니링크 (064800)</t>
        </is>
      </c>
      <c r="B1820" s="8" t="inlineStr">
        <is>
          <t>섬유, 의복, 신발 및 가죽제품 소매업</t>
        </is>
      </c>
      <c r="C1820" s="9" t="n">
        <v>1927</v>
      </c>
      <c r="D1820" s="10" t="n">
        <v>-72</v>
      </c>
      <c r="E1820" s="11" t="n">
        <v>-0.036</v>
      </c>
      <c r="F1820" s="9" t="n">
        <v>49256931493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서울식품 (004410)</t>
        </is>
      </c>
      <c r="B1821" t="inlineStr">
        <is>
          <t>기타 식품 제조업</t>
        </is>
      </c>
      <c r="C1821" s="7" t="n">
        <v>1247</v>
      </c>
      <c r="D1821" s="5" t="n">
        <v>-8</v>
      </c>
      <c r="E1821" s="13" t="n">
        <v>-0.0064</v>
      </c>
      <c r="F1821" s="7" t="n">
        <v>49200401211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유안타증권우 (003475)</t>
        </is>
      </c>
      <c r="B1822" s="8" t="inlineStr">
        <is>
          <t>미분류</t>
        </is>
      </c>
      <c r="C1822" s="9" t="n">
        <v>3825</v>
      </c>
      <c r="D1822" s="10" t="n">
        <v>-120</v>
      </c>
      <c r="E1822" s="11" t="n">
        <v>-0.0304</v>
      </c>
      <c r="F1822" s="9" t="n">
        <v>49003490250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시그네틱스 (033170)</t>
        </is>
      </c>
      <c r="B1823" t="inlineStr">
        <is>
          <t>반도체 제조업</t>
        </is>
      </c>
      <c r="C1823" s="7" t="n">
        <v>2850</v>
      </c>
      <c r="D1823" s="5" t="n">
        <v>-165</v>
      </c>
      <c r="E1823" s="13" t="n">
        <v>-0.0547</v>
      </c>
      <c r="F1823" s="7" t="n">
        <v>48865139550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에어레인 (163280)</t>
        </is>
      </c>
      <c r="B1824" s="8" t="inlineStr">
        <is>
          <t>일반 목적용 기계 제조업</t>
        </is>
      </c>
      <c r="C1824" s="9" t="n">
        <v>3590</v>
      </c>
      <c r="D1824" s="10" t="n">
        <v>-15</v>
      </c>
      <c r="E1824" s="11" t="n">
        <v>-0.0042</v>
      </c>
      <c r="F1824" s="9" t="n">
        <v>48835050020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파수AI (150900)</t>
        </is>
      </c>
      <c r="B1825" t="inlineStr">
        <is>
          <t>소프트웨어 개발 및 공급업</t>
        </is>
      </c>
      <c r="C1825" s="7" t="n">
        <v>4170</v>
      </c>
      <c r="D1825" s="5" t="n">
        <v>35</v>
      </c>
      <c r="E1825" s="13" t="n">
        <v>0.008500000000000001</v>
      </c>
      <c r="F1825" s="7" t="n">
        <v>48805354740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앤디포스 (238090)</t>
        </is>
      </c>
      <c r="B1826" s="8" t="inlineStr">
        <is>
          <t>플라스틱제품 제조업</t>
        </is>
      </c>
      <c r="C1826" s="9" t="n">
        <v>1600</v>
      </c>
      <c r="D1826" s="10" t="n">
        <v>-15</v>
      </c>
      <c r="E1826" s="11" t="n">
        <v>-0.009300000000000001</v>
      </c>
      <c r="F1826" s="9" t="n">
        <v>48784704000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롯데칠성우 (005305)</t>
        </is>
      </c>
      <c r="B1827" t="inlineStr">
        <is>
          <t>미분류</t>
        </is>
      </c>
      <c r="C1827" s="7" t="n">
        <v>62900</v>
      </c>
      <c r="D1827" s="5" t="n">
        <v>-600</v>
      </c>
      <c r="E1827" s="13" t="n">
        <v>-0.009399999999999999</v>
      </c>
      <c r="F1827" s="7" t="n">
        <v>48766999000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대모 (317850)</t>
        </is>
      </c>
      <c r="B1828" s="8" t="inlineStr">
        <is>
          <t>특수 목적용 기계 제조업</t>
        </is>
      </c>
      <c r="C1828" s="9" t="n">
        <v>5850</v>
      </c>
      <c r="D1828" s="10" t="n">
        <v>-210</v>
      </c>
      <c r="E1828" s="11" t="n">
        <v>-0.0347</v>
      </c>
      <c r="F1828" s="9" t="n">
        <v>48697857000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이브이첨단소재 (131400)</t>
        </is>
      </c>
      <c r="B1829" t="inlineStr">
        <is>
          <t>전자부품 제조업</t>
        </is>
      </c>
      <c r="C1829" s="7" t="n">
        <v>6820</v>
      </c>
      <c r="D1829" s="5" t="n">
        <v>-320</v>
      </c>
      <c r="E1829" s="13" t="n">
        <v>-0.04480000000000001</v>
      </c>
      <c r="F1829" s="7" t="n">
        <v>48674831040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코위버 (056360)</t>
        </is>
      </c>
      <c r="B1830" s="8" t="inlineStr">
        <is>
          <t>통신 및 방송 장비 제조업</t>
        </is>
      </c>
      <c r="C1830" s="9" t="n">
        <v>4960</v>
      </c>
      <c r="D1830" s="10" t="n">
        <v>-130</v>
      </c>
      <c r="E1830" s="11" t="n">
        <v>-0.0255</v>
      </c>
      <c r="F1830" s="9" t="n">
        <v>48592128000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쎄크 (081180)</t>
        </is>
      </c>
      <c r="B1831" t="inlineStr">
        <is>
          <t>일반 목적용 기계 제조업</t>
        </is>
      </c>
      <c r="C1831" s="7" t="n">
        <v>5500</v>
      </c>
      <c r="D1831" s="5" t="n">
        <v>-200</v>
      </c>
      <c r="E1831" s="13" t="n">
        <v>-0.0351</v>
      </c>
      <c r="F1831" s="7" t="n">
        <v>48540442500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진원생명과학 (011000)</t>
        </is>
      </c>
      <c r="B1832" s="8" t="inlineStr">
        <is>
          <t>의약품 제조업</t>
        </is>
      </c>
      <c r="C1832" s="9" t="n">
        <v>2670</v>
      </c>
      <c r="D1832" s="10" t="n">
        <v>0</v>
      </c>
      <c r="E1832" s="11" t="n">
        <v>0</v>
      </c>
      <c r="F1832" s="9" t="n">
        <v>48531471270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SGA솔루션즈 (184230)</t>
        </is>
      </c>
      <c r="B1833" t="inlineStr">
        <is>
          <t>소프트웨어 개발 및 공급업</t>
        </is>
      </c>
      <c r="C1833" s="7" t="n">
        <v>2575</v>
      </c>
      <c r="D1833" s="5" t="n">
        <v>594</v>
      </c>
      <c r="E1833" s="13" t="n">
        <v>0.2998</v>
      </c>
      <c r="F1833" s="7" t="n">
        <v>48497426400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평화산업 (090080)</t>
        </is>
      </c>
      <c r="B1834" s="8" t="inlineStr">
        <is>
          <t>자동차 신품 부품 제조업</t>
        </is>
      </c>
      <c r="C1834" s="9" t="n">
        <v>880</v>
      </c>
      <c r="D1834" s="10" t="n">
        <v>-6</v>
      </c>
      <c r="E1834" s="11" t="n">
        <v>-0.0068</v>
      </c>
      <c r="F1834" s="9" t="n">
        <v>48313987920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조비 (001550)</t>
        </is>
      </c>
      <c r="B1835" t="inlineStr">
        <is>
          <t>비료, 농약 및 살균, 살충제 제조업</t>
        </is>
      </c>
      <c r="C1835" s="7" t="n">
        <v>9280</v>
      </c>
      <c r="D1835" s="5" t="n">
        <v>-170</v>
      </c>
      <c r="E1835" s="13" t="n">
        <v>-0.018</v>
      </c>
      <c r="F1835" s="7" t="n">
        <v>48183977920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씨케이솔루션 (480370)</t>
        </is>
      </c>
      <c r="B1836" s="8" t="inlineStr">
        <is>
          <t>일반 목적용 기계 제조업</t>
        </is>
      </c>
      <c r="C1836" s="9" t="n">
        <v>1482</v>
      </c>
      <c r="D1836" s="10" t="n">
        <v>-118</v>
      </c>
      <c r="E1836" s="11" t="n">
        <v>-0.0738</v>
      </c>
      <c r="F1836" s="9" t="n">
        <v>48137446656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진양제약 (007370)</t>
        </is>
      </c>
      <c r="B1837" t="inlineStr">
        <is>
          <t>의약품 제조업</t>
        </is>
      </c>
      <c r="C1837" s="7" t="n">
        <v>3400</v>
      </c>
      <c r="D1837" s="5" t="n">
        <v>-55</v>
      </c>
      <c r="E1837" s="13" t="n">
        <v>-0.0159</v>
      </c>
      <c r="F1837" s="7" t="n">
        <v>48057595800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프리엠스 (053160)</t>
        </is>
      </c>
      <c r="B1838" s="8" t="inlineStr">
        <is>
          <t>전동기, 발전기 및 전기 변환 · 공급 · 제어 장치 제조업</t>
        </is>
      </c>
      <c r="C1838" s="9" t="n">
        <v>7980</v>
      </c>
      <c r="D1838" s="10" t="n">
        <v>100</v>
      </c>
      <c r="E1838" s="11" t="n">
        <v>0.0127</v>
      </c>
      <c r="F1838" s="9" t="n">
        <v>47880000000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모나리자 (012690)</t>
        </is>
      </c>
      <c r="B1839" t="inlineStr">
        <is>
          <t>기타 종이 및 판지 제품 제조업</t>
        </is>
      </c>
      <c r="C1839" s="7" t="n">
        <v>1307</v>
      </c>
      <c r="D1839" s="5" t="n">
        <v>-11</v>
      </c>
      <c r="E1839" s="13" t="n">
        <v>-0.0083</v>
      </c>
      <c r="F1839" s="7" t="n">
        <v>47798630285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좋은사람들 (033340)</t>
        </is>
      </c>
      <c r="B1840" s="8" t="inlineStr">
        <is>
          <t>봉제의복 제조업</t>
        </is>
      </c>
      <c r="C1840" s="9" t="n">
        <v>2465</v>
      </c>
      <c r="D1840" s="10" t="n">
        <v>175</v>
      </c>
      <c r="E1840" s="11" t="n">
        <v>0.0764</v>
      </c>
      <c r="F1840" s="9" t="n">
        <v>47796623615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쎄노텍 (222420)</t>
        </is>
      </c>
      <c r="B1841" t="inlineStr">
        <is>
          <t>기타 비금속 광물제품 제조업</t>
        </is>
      </c>
      <c r="C1841" s="7" t="n">
        <v>987</v>
      </c>
      <c r="D1841" s="5" t="n">
        <v>-9</v>
      </c>
      <c r="E1841" s="13" t="n">
        <v>-0.009000000000000001</v>
      </c>
      <c r="F1841" s="7" t="n">
        <v>47789082201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비엘팜텍 (065170)</t>
        </is>
      </c>
      <c r="B1842" s="8" t="inlineStr">
        <is>
          <t>음·식료품 및 담배 도매업</t>
        </is>
      </c>
      <c r="C1842" s="9" t="n">
        <v>1711</v>
      </c>
      <c r="D1842" s="10" t="n">
        <v>-80</v>
      </c>
      <c r="E1842" s="11" t="n">
        <v>-0.0447</v>
      </c>
      <c r="F1842" s="9" t="n">
        <v>47760499823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에이프로젠 (007460)</t>
        </is>
      </c>
      <c r="B1843" t="inlineStr">
        <is>
          <t>의약품 제조업</t>
        </is>
      </c>
      <c r="C1843" s="7" t="n">
        <v>1858</v>
      </c>
      <c r="D1843" s="5" t="n">
        <v>-39</v>
      </c>
      <c r="E1843" s="13" t="n">
        <v>-0.0206</v>
      </c>
      <c r="F1843" s="7" t="n">
        <v>47657727870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크레오에스지 (040350)</t>
        </is>
      </c>
      <c r="B1844" s="8" t="inlineStr">
        <is>
          <t>컴퓨터 프로그래밍, 시스템 통합 및 관리업</t>
        </is>
      </c>
      <c r="C1844" s="9" t="n">
        <v>2400</v>
      </c>
      <c r="D1844" s="10" t="n">
        <v>-115</v>
      </c>
      <c r="E1844" s="11" t="n">
        <v>-0.0457</v>
      </c>
      <c r="F1844" s="9" t="n">
        <v>47654870400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시큐레터 (418250)</t>
        </is>
      </c>
      <c r="B1845" t="inlineStr">
        <is>
          <t>소프트웨어 개발 및 공급업</t>
        </is>
      </c>
      <c r="C1845" s="7" t="n">
        <v>6550</v>
      </c>
      <c r="D1845" s="5" t="n">
        <v>0</v>
      </c>
      <c r="E1845" s="13" t="n">
        <v>0</v>
      </c>
      <c r="F1845" s="7" t="n">
        <v>47629012750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스마트레이더시스템 (424960)</t>
        </is>
      </c>
      <c r="B1846" s="8" t="inlineStr">
        <is>
          <t>측정, 시험, 항해, 제어 및 기타 정밀기기 제조업; 광학기기 제외</t>
        </is>
      </c>
      <c r="C1846" s="9" t="n">
        <v>2885</v>
      </c>
      <c r="D1846" s="10" t="n">
        <v>-90</v>
      </c>
      <c r="E1846" s="11" t="n">
        <v>-0.0303</v>
      </c>
      <c r="F1846" s="9" t="n">
        <v>47559542350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SJM (123700)</t>
        </is>
      </c>
      <c r="B1847" t="inlineStr">
        <is>
          <t>자동차 신품 부품 제조업</t>
        </is>
      </c>
      <c r="C1847" s="7" t="n">
        <v>3045</v>
      </c>
      <c r="D1847" s="5" t="n">
        <v>-50</v>
      </c>
      <c r="E1847" s="13" t="n">
        <v>-0.0162</v>
      </c>
      <c r="F1847" s="7" t="n">
        <v>47516914410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동우팜투테이블 (088910)</t>
        </is>
      </c>
      <c r="B1848" s="8" t="inlineStr">
        <is>
          <t>도축, 육류 가공 및 저장 처리업</t>
        </is>
      </c>
      <c r="C1848" s="9" t="n">
        <v>1845</v>
      </c>
      <c r="D1848" s="10" t="n">
        <v>-14</v>
      </c>
      <c r="E1848" s="11" t="n">
        <v>-0.0075</v>
      </c>
      <c r="F1848" s="9" t="n">
        <v>47456654580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제일테크노스 (038010)</t>
        </is>
      </c>
      <c r="B1849" t="inlineStr">
        <is>
          <t>구조용 금속제품, 탱크 및 증기발생기 제조업</t>
        </is>
      </c>
      <c r="C1849" s="7" t="n">
        <v>5270</v>
      </c>
      <c r="D1849" s="5" t="n">
        <v>-150</v>
      </c>
      <c r="E1849" s="13" t="n">
        <v>-0.0277</v>
      </c>
      <c r="F1849" s="7" t="n">
        <v>47430000000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CJ 바이오사이언스 (311690)</t>
        </is>
      </c>
      <c r="B1850" s="8" t="inlineStr">
        <is>
          <t>자연과학 및 공학 연구개발업</t>
        </is>
      </c>
      <c r="C1850" s="9" t="n">
        <v>3630</v>
      </c>
      <c r="D1850" s="10" t="n">
        <v>-60</v>
      </c>
      <c r="E1850" s="11" t="n">
        <v>-0.0163</v>
      </c>
      <c r="F1850" s="9" t="n">
        <v>47427627060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위지트 (036090)</t>
        </is>
      </c>
      <c r="B1851" t="inlineStr">
        <is>
          <t>특수 목적용 기계 제조업</t>
        </is>
      </c>
      <c r="C1851" s="7" t="n">
        <v>1113</v>
      </c>
      <c r="D1851" s="5" t="n">
        <v>-30</v>
      </c>
      <c r="E1851" s="13" t="n">
        <v>-0.0262</v>
      </c>
      <c r="F1851" s="7" t="n">
        <v>47358722082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한컴라이프케어 (372910)</t>
        </is>
      </c>
      <c r="B1852" s="8" t="inlineStr">
        <is>
          <t>의료용 기기 제조업</t>
        </is>
      </c>
      <c r="C1852" s="9" t="n">
        <v>1709</v>
      </c>
      <c r="D1852" s="10" t="n">
        <v>-51</v>
      </c>
      <c r="E1852" s="11" t="n">
        <v>-0.029</v>
      </c>
      <c r="F1852" s="9" t="n">
        <v>47295559854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SBI인베스트먼트 (019550)</t>
        </is>
      </c>
      <c r="B1853" t="inlineStr">
        <is>
          <t>신탁업 및 집합투자업</t>
        </is>
      </c>
      <c r="C1853" s="7" t="n">
        <v>587</v>
      </c>
      <c r="D1853" s="5" t="n">
        <v>-41</v>
      </c>
      <c r="E1853" s="13" t="n">
        <v>-0.0653</v>
      </c>
      <c r="F1853" s="7" t="n">
        <v>47290465738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한울반도체 (320000)</t>
        </is>
      </c>
      <c r="B1854" s="8" t="inlineStr">
        <is>
          <t>특수 목적용 기계 제조업</t>
        </is>
      </c>
      <c r="C1854" s="9" t="n">
        <v>6840</v>
      </c>
      <c r="D1854" s="10" t="n">
        <v>-670</v>
      </c>
      <c r="E1854" s="11" t="n">
        <v>-0.0892</v>
      </c>
      <c r="F1854" s="9" t="n">
        <v>47289502800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화일약품 (061250)</t>
        </is>
      </c>
      <c r="B1855" t="inlineStr">
        <is>
          <t>의약품 제조업</t>
        </is>
      </c>
      <c r="C1855" s="7" t="n">
        <v>5610</v>
      </c>
      <c r="D1855" s="5" t="n">
        <v>-140</v>
      </c>
      <c r="E1855" s="13" t="n">
        <v>-0.0243</v>
      </c>
      <c r="F1855" s="7" t="n">
        <v>47222646240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서울평가정보 (036120)</t>
        </is>
      </c>
      <c r="B1856" s="8" t="inlineStr">
        <is>
          <t>기타 정보 서비스업</t>
        </is>
      </c>
      <c r="C1856" s="9" t="n">
        <v>1343</v>
      </c>
      <c r="D1856" s="10" t="n">
        <v>-14</v>
      </c>
      <c r="E1856" s="11" t="n">
        <v>-0.0103</v>
      </c>
      <c r="F1856" s="9" t="n">
        <v>47199735000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더블유에스아이 (299170)</t>
        </is>
      </c>
      <c r="B1857" t="inlineStr">
        <is>
          <t>생활용품 도매업</t>
        </is>
      </c>
      <c r="C1857" s="7" t="n">
        <v>1136</v>
      </c>
      <c r="D1857" s="5" t="n">
        <v>-34</v>
      </c>
      <c r="E1857" s="13" t="n">
        <v>-0.0291</v>
      </c>
      <c r="F1857" s="7" t="n">
        <v>47156823168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인바이오젠 (101140)</t>
        </is>
      </c>
      <c r="B1858" s="8" t="inlineStr">
        <is>
          <t>기계장비 및 관련 물품 도매업</t>
        </is>
      </c>
      <c r="C1858" s="9" t="n">
        <v>4685</v>
      </c>
      <c r="D1858" s="10" t="n">
        <v>80</v>
      </c>
      <c r="E1858" s="11" t="n">
        <v>0.0174</v>
      </c>
      <c r="F1858" s="9" t="n">
        <v>47057151960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아시아경제 (127710)</t>
        </is>
      </c>
      <c r="B1859" t="inlineStr">
        <is>
          <t>자료처리, 호스팅, 포털 및 기타 인터넷 정보매개 서비스업</t>
        </is>
      </c>
      <c r="C1859" s="7" t="n">
        <v>1067</v>
      </c>
      <c r="D1859" s="5" t="n">
        <v>22</v>
      </c>
      <c r="E1859" s="13" t="n">
        <v>0.0211</v>
      </c>
      <c r="F1859" s="7" t="n">
        <v>47000507070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제이스코홀딩스 (023440)</t>
        </is>
      </c>
      <c r="B1860" s="8" t="inlineStr">
        <is>
          <t>1차 철강 제조업</t>
        </is>
      </c>
      <c r="C1860" s="9" t="n">
        <v>521</v>
      </c>
      <c r="D1860" s="10" t="n">
        <v>0</v>
      </c>
      <c r="E1860" s="11" t="n">
        <v>0</v>
      </c>
      <c r="F1860" s="9" t="n">
        <v>46964378481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ES큐브 (050120)</t>
        </is>
      </c>
      <c r="B1861" t="inlineStr">
        <is>
          <t>생활용품 도매업</t>
        </is>
      </c>
      <c r="C1861" s="7" t="n">
        <v>3460</v>
      </c>
      <c r="D1861" s="5" t="n">
        <v>-10</v>
      </c>
      <c r="E1861" s="13" t="n">
        <v>-0.0029</v>
      </c>
      <c r="F1861" s="7" t="n">
        <v>46931737560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토마토시스템 (393210)</t>
        </is>
      </c>
      <c r="B1862" s="8" t="inlineStr">
        <is>
          <t>소프트웨어 개발 및 공급업</t>
        </is>
      </c>
      <c r="C1862" s="9" t="n">
        <v>3005</v>
      </c>
      <c r="D1862" s="10" t="n">
        <v>-395</v>
      </c>
      <c r="E1862" s="11" t="n">
        <v>-0.1162</v>
      </c>
      <c r="F1862" s="9" t="n">
        <v>46921704720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뉴엔AI (463020)</t>
        </is>
      </c>
      <c r="B1863" t="inlineStr">
        <is>
          <t>소프트웨어 개발 및 공급업</t>
        </is>
      </c>
      <c r="C1863" s="7" t="n">
        <v>5210</v>
      </c>
      <c r="D1863" s="5" t="n">
        <v>-350</v>
      </c>
      <c r="E1863" s="13" t="n">
        <v>-0.0629</v>
      </c>
      <c r="F1863" s="7" t="n">
        <v>46823312000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코콤 (015710)</t>
        </is>
      </c>
      <c r="B1864" s="8" t="inlineStr">
        <is>
          <t>통신 및 방송 장비 제조업</t>
        </is>
      </c>
      <c r="C1864" s="9" t="n">
        <v>2670</v>
      </c>
      <c r="D1864" s="10" t="n">
        <v>-45</v>
      </c>
      <c r="E1864" s="11" t="n">
        <v>-0.0166</v>
      </c>
      <c r="F1864" s="9" t="n">
        <v>46806435000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지니너스 (389030)</t>
        </is>
      </c>
      <c r="B1865" t="inlineStr">
        <is>
          <t>자연과학 및 공학 연구개발업</t>
        </is>
      </c>
      <c r="C1865" s="7" t="n">
        <v>1188</v>
      </c>
      <c r="D1865" s="5" t="n">
        <v>-62</v>
      </c>
      <c r="E1865" s="13" t="n">
        <v>-0.0496</v>
      </c>
      <c r="F1865" s="7" t="n">
        <v>46798017948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경창산업 (024910)</t>
        </is>
      </c>
      <c r="B1866" s="8" t="inlineStr">
        <is>
          <t>자동차 신품 부품 제조업</t>
        </is>
      </c>
      <c r="C1866" s="9" t="n">
        <v>1306</v>
      </c>
      <c r="D1866" s="10" t="n">
        <v>-21</v>
      </c>
      <c r="E1866" s="11" t="n">
        <v>-0.0158</v>
      </c>
      <c r="F1866" s="9" t="n">
        <v>46779620530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해성에어로보틱스 (059270)</t>
        </is>
      </c>
      <c r="B1867" t="inlineStr">
        <is>
          <t>기타 금속 가공제품 제조업</t>
        </is>
      </c>
      <c r="C1867" s="7" t="n">
        <v>4185</v>
      </c>
      <c r="D1867" s="5" t="n">
        <v>-215</v>
      </c>
      <c r="E1867" s="13" t="n">
        <v>-0.0489</v>
      </c>
      <c r="F1867" s="7" t="n">
        <v>46726776315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팬스타엔터프라이즈 (054300)</t>
        </is>
      </c>
      <c r="B1868" s="8" t="inlineStr">
        <is>
          <t>일반 목적용 기계 제조업</t>
        </is>
      </c>
      <c r="C1868" s="9" t="n">
        <v>790</v>
      </c>
      <c r="D1868" s="10" t="n">
        <v>-50</v>
      </c>
      <c r="E1868" s="11" t="n">
        <v>-0.0595</v>
      </c>
      <c r="F1868" s="9" t="n">
        <v>46628521550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코리아나 (027050)</t>
        </is>
      </c>
      <c r="B1869" t="inlineStr">
        <is>
          <t>기타 화학제품 제조업</t>
        </is>
      </c>
      <c r="C1869" s="7" t="n">
        <v>1165</v>
      </c>
      <c r="D1869" s="5" t="n">
        <v>-11</v>
      </c>
      <c r="E1869" s="13" t="n">
        <v>-0.009399999999999999</v>
      </c>
      <c r="F1869" s="7" t="n">
        <v>46600000000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진양폴리 (010640)</t>
        </is>
      </c>
      <c r="B1870" s="8" t="inlineStr">
        <is>
          <t>플라스틱제품 제조업</t>
        </is>
      </c>
      <c r="C1870" s="9" t="n">
        <v>2785</v>
      </c>
      <c r="D1870" s="10" t="n">
        <v>100</v>
      </c>
      <c r="E1870" s="11" t="n">
        <v>0.0372</v>
      </c>
      <c r="F1870" s="9" t="n">
        <v>46509500000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신송홀딩스 (006880)</t>
        </is>
      </c>
      <c r="B1871" t="inlineStr">
        <is>
          <t>산업용 농·축산물 및 동·식물 도매업</t>
        </is>
      </c>
      <c r="C1871" s="7" t="n">
        <v>3930</v>
      </c>
      <c r="D1871" s="5" t="n">
        <v>-105</v>
      </c>
      <c r="E1871" s="13" t="n">
        <v>-0.026</v>
      </c>
      <c r="F1871" s="7" t="n">
        <v>46487411940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HC홈센타 (060560)</t>
        </is>
      </c>
      <c r="B1872" s="8" t="inlineStr">
        <is>
          <t>기타 전문 도매업</t>
        </is>
      </c>
      <c r="C1872" s="9" t="n">
        <v>1825</v>
      </c>
      <c r="D1872" s="10" t="n">
        <v>25</v>
      </c>
      <c r="E1872" s="11" t="n">
        <v>0.0139</v>
      </c>
      <c r="F1872" s="9" t="n">
        <v>46333101825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옵티시스 (109080)</t>
        </is>
      </c>
      <c r="B1873" t="inlineStr">
        <is>
          <t>통신 및 방송 장비 제조업</t>
        </is>
      </c>
      <c r="C1873" s="7" t="n">
        <v>8220</v>
      </c>
      <c r="D1873" s="5" t="n">
        <v>-300</v>
      </c>
      <c r="E1873" s="13" t="n">
        <v>-0.0352</v>
      </c>
      <c r="F1873" s="7" t="n">
        <v>46327920000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대호에이엘 (069460)</t>
        </is>
      </c>
      <c r="B1874" s="8" t="inlineStr">
        <is>
          <t>1차 비철금속 제조업</t>
        </is>
      </c>
      <c r="C1874" s="9" t="n">
        <v>2660</v>
      </c>
      <c r="D1874" s="10" t="n">
        <v>0</v>
      </c>
      <c r="E1874" s="11" t="n">
        <v>0</v>
      </c>
      <c r="F1874" s="9" t="n">
        <v>46322277400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서원 (021050)</t>
        </is>
      </c>
      <c r="B1875" t="inlineStr">
        <is>
          <t>금속 주조업</t>
        </is>
      </c>
      <c r="C1875" s="7" t="n">
        <v>975</v>
      </c>
      <c r="D1875" s="5" t="n">
        <v>-17</v>
      </c>
      <c r="E1875" s="13" t="n">
        <v>-0.0171</v>
      </c>
      <c r="F1875" s="7" t="n">
        <v>46287725250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현우산업 (092300)</t>
        </is>
      </c>
      <c r="B1876" s="8" t="inlineStr">
        <is>
          <t>전자부품 제조업</t>
        </is>
      </c>
      <c r="C1876" s="9" t="n">
        <v>2295</v>
      </c>
      <c r="D1876" s="10" t="n">
        <v>-75</v>
      </c>
      <c r="E1876" s="11" t="n">
        <v>-0.0316</v>
      </c>
      <c r="F1876" s="9" t="n">
        <v>46243953945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프로티아 (303360)</t>
        </is>
      </c>
      <c r="B1877" t="inlineStr">
        <is>
          <t>의료용 기기 제조업</t>
        </is>
      </c>
      <c r="C1877" s="7" t="n">
        <v>3590</v>
      </c>
      <c r="D1877" s="5" t="n">
        <v>-25</v>
      </c>
      <c r="E1877" s="13" t="n">
        <v>-0.0069</v>
      </c>
      <c r="F1877" s="7" t="n">
        <v>46238176850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씨유테크 (376290)</t>
        </is>
      </c>
      <c r="B1878" s="8" t="inlineStr">
        <is>
          <t>전자부품 제조업</t>
        </is>
      </c>
      <c r="C1878" s="9" t="n">
        <v>2670</v>
      </c>
      <c r="D1878" s="10" t="n">
        <v>20</v>
      </c>
      <c r="E1878" s="11" t="n">
        <v>0.0075</v>
      </c>
      <c r="F1878" s="9" t="n">
        <v>46204617000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인디에프 (014990)</t>
        </is>
      </c>
      <c r="B1879" t="inlineStr">
        <is>
          <t>봉제의복 제조업</t>
        </is>
      </c>
      <c r="C1879" s="7" t="n">
        <v>3075</v>
      </c>
      <c r="D1879" s="5" t="n">
        <v>35</v>
      </c>
      <c r="E1879" s="13" t="n">
        <v>0.0115</v>
      </c>
      <c r="F1879" s="7" t="n">
        <v>46194491925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평화홀딩스 (010770)</t>
        </is>
      </c>
      <c r="B1880" s="8" t="inlineStr">
        <is>
          <t>자동차 신품 부품 제조업</t>
        </is>
      </c>
      <c r="C1880" s="9" t="n">
        <v>3150</v>
      </c>
      <c r="D1880" s="10" t="n">
        <v>-135</v>
      </c>
      <c r="E1880" s="11" t="n">
        <v>-0.0411</v>
      </c>
      <c r="F1880" s="9" t="n">
        <v>46070217900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덕성 (004830)</t>
        </is>
      </c>
      <c r="B1881" t="inlineStr">
        <is>
          <t>플라스틱제품 제조업</t>
        </is>
      </c>
      <c r="C1881" s="7" t="n">
        <v>2935</v>
      </c>
      <c r="D1881" s="5" t="n">
        <v>-45</v>
      </c>
      <c r="E1881" s="13" t="n">
        <v>-0.0151</v>
      </c>
      <c r="F1881" s="7" t="n">
        <v>46020800000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SG&amp;G (040610)</t>
        </is>
      </c>
      <c r="B1882" s="8" t="inlineStr">
        <is>
          <t>자동차 신품 부품 제조업</t>
        </is>
      </c>
      <c r="C1882" s="9" t="n">
        <v>2700</v>
      </c>
      <c r="D1882" s="10" t="n">
        <v>-35</v>
      </c>
      <c r="E1882" s="11" t="n">
        <v>-0.0128</v>
      </c>
      <c r="F1882" s="9" t="n">
        <v>46017714600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쿼드메디슨 (464490)</t>
        </is>
      </c>
      <c r="B1883" t="inlineStr">
        <is>
          <t>기초 의약물질 제조업</t>
        </is>
      </c>
      <c r="C1883" s="7" t="n">
        <v>3995</v>
      </c>
      <c r="D1883" s="5" t="n">
        <v>-130</v>
      </c>
      <c r="E1883" s="13" t="n">
        <v>-0.0315</v>
      </c>
      <c r="F1883" s="7" t="n">
        <v>45974312185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아진전자부품 (009320)</t>
        </is>
      </c>
      <c r="B1884" s="8" t="inlineStr">
        <is>
          <t>자동차 신품 부품 제조업</t>
        </is>
      </c>
      <c r="C1884" s="9" t="n">
        <v>932</v>
      </c>
      <c r="D1884" s="10" t="n">
        <v>-11</v>
      </c>
      <c r="E1884" s="11" t="n">
        <v>-0.0117</v>
      </c>
      <c r="F1884" s="9" t="n">
        <v>45947385640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유티아이 (179900)</t>
        </is>
      </c>
      <c r="B1885" t="inlineStr">
        <is>
          <t>전자부품 제조업</t>
        </is>
      </c>
      <c r="C1885" s="7" t="n">
        <v>2130</v>
      </c>
      <c r="D1885" s="5" t="n">
        <v>-145</v>
      </c>
      <c r="E1885" s="13" t="n">
        <v>-0.06370000000000001</v>
      </c>
      <c r="F1885" s="7" t="n">
        <v>45942649470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젠큐릭스 (229000)</t>
        </is>
      </c>
      <c r="B1886" s="8" t="inlineStr">
        <is>
          <t>의료용품 및 기타 의약 관련제품 제조업</t>
        </is>
      </c>
      <c r="C1886" s="9" t="n">
        <v>1957</v>
      </c>
      <c r="D1886" s="10" t="n">
        <v>0</v>
      </c>
      <c r="E1886" s="11" t="n">
        <v>0</v>
      </c>
      <c r="F1886" s="9" t="n">
        <v>45848918905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포인트엔지니어링 (256630)</t>
        </is>
      </c>
      <c r="B1887" t="inlineStr">
        <is>
          <t>기타 금속 가공제품 제조업</t>
        </is>
      </c>
      <c r="C1887" s="7" t="n">
        <v>3935</v>
      </c>
      <c r="D1887" s="5" t="n">
        <v>-65</v>
      </c>
      <c r="E1887" s="13" t="n">
        <v>-0.0162</v>
      </c>
      <c r="F1887" s="7" t="n">
        <v>45643694090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엔시스 (333620)</t>
        </is>
      </c>
      <c r="B1888" s="8" t="inlineStr">
        <is>
          <t>기타 전기장비 제조업</t>
        </is>
      </c>
      <c r="C1888" s="9" t="n">
        <v>4130</v>
      </c>
      <c r="D1888" s="10" t="n">
        <v>-110</v>
      </c>
      <c r="E1888" s="11" t="n">
        <v>-0.0259</v>
      </c>
      <c r="F1888" s="9" t="n">
        <v>45421368300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디와이디 (219550)</t>
        </is>
      </c>
      <c r="B1889" t="inlineStr">
        <is>
          <t>생활용품 도매업</t>
        </is>
      </c>
      <c r="C1889" s="7" t="n">
        <v>1087</v>
      </c>
      <c r="D1889" s="5" t="n">
        <v>-33</v>
      </c>
      <c r="E1889" s="13" t="n">
        <v>-0.0295</v>
      </c>
      <c r="F1889" s="7" t="n">
        <v>44979211053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엘엠에스 (073110)</t>
        </is>
      </c>
      <c r="B1890" s="8" t="inlineStr">
        <is>
          <t>전자부품 제조업</t>
        </is>
      </c>
      <c r="C1890" s="9" t="n">
        <v>5050</v>
      </c>
      <c r="D1890" s="10" t="n">
        <v>85</v>
      </c>
      <c r="E1890" s="11" t="n">
        <v>0.0171</v>
      </c>
      <c r="F1890" s="9" t="n">
        <v>44923562750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이엔플러스 (074610)</t>
        </is>
      </c>
      <c r="B1891" t="inlineStr">
        <is>
          <t>일반 목적용 기계 제조업</t>
        </is>
      </c>
      <c r="C1891" s="7" t="n">
        <v>5110</v>
      </c>
      <c r="D1891" s="5" t="n">
        <v>0</v>
      </c>
      <c r="E1891" s="13" t="n">
        <v>0</v>
      </c>
      <c r="F1891" s="7" t="n">
        <v>44815400070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동일기연 (032960)</t>
        </is>
      </c>
      <c r="B1892" s="8" t="inlineStr">
        <is>
          <t>전자부품 제조업</t>
        </is>
      </c>
      <c r="C1892" s="9" t="n">
        <v>2540</v>
      </c>
      <c r="D1892" s="10" t="n">
        <v>-185</v>
      </c>
      <c r="E1892" s="11" t="n">
        <v>-0.0679</v>
      </c>
      <c r="F1892" s="9" t="n">
        <v>44686156500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코닉오토메이션 (391710)</t>
        </is>
      </c>
      <c r="B1893" t="inlineStr">
        <is>
          <t>특수 목적용 기계 제조업</t>
        </is>
      </c>
      <c r="C1893" s="7" t="n">
        <v>1048</v>
      </c>
      <c r="D1893" s="5" t="n">
        <v>-3</v>
      </c>
      <c r="E1893" s="13" t="n">
        <v>-0.0029</v>
      </c>
      <c r="F1893" s="7" t="n">
        <v>44666252560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제노레이 (122310)</t>
        </is>
      </c>
      <c r="B1894" s="8" t="inlineStr">
        <is>
          <t>의료용 기기 제조업</t>
        </is>
      </c>
      <c r="C1894" s="9" t="n">
        <v>3060</v>
      </c>
      <c r="D1894" s="10" t="n">
        <v>-30</v>
      </c>
      <c r="E1894" s="11" t="n">
        <v>-0.0097</v>
      </c>
      <c r="F1894" s="9" t="n">
        <v>44534762640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큐라티스 (348080)</t>
        </is>
      </c>
      <c r="B1895" t="inlineStr">
        <is>
          <t>자연과학 및 공학 연구개발업</t>
        </is>
      </c>
      <c r="C1895" s="7" t="n">
        <v>3460</v>
      </c>
      <c r="D1895" s="5" t="n">
        <v>-55</v>
      </c>
      <c r="E1895" s="13" t="n">
        <v>-0.0156</v>
      </c>
      <c r="F1895" s="7" t="n">
        <v>44384025380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린드먼아시아 (277070)</t>
        </is>
      </c>
      <c r="B1896" s="8" t="inlineStr">
        <is>
          <t>신탁업 및 집합투자업</t>
        </is>
      </c>
      <c r="C1896" s="9" t="n">
        <v>3240</v>
      </c>
      <c r="D1896" s="10" t="n">
        <v>-105</v>
      </c>
      <c r="E1896" s="11" t="n">
        <v>-0.0314</v>
      </c>
      <c r="F1896" s="9" t="n">
        <v>44362080000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노랑풍선 (104620)</t>
        </is>
      </c>
      <c r="B1897" t="inlineStr">
        <is>
          <t>여행사 및 기타 여행보조 서비스업</t>
        </is>
      </c>
      <c r="C1897" s="7" t="n">
        <v>2635</v>
      </c>
      <c r="D1897" s="5" t="n">
        <v>-60</v>
      </c>
      <c r="E1897" s="13" t="n">
        <v>-0.0223</v>
      </c>
      <c r="F1897" s="7" t="n">
        <v>44295804520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TBH글로벌 (084870)</t>
        </is>
      </c>
      <c r="B1898" s="8" t="inlineStr">
        <is>
          <t>봉제의복 제조업</t>
        </is>
      </c>
      <c r="C1898" s="9" t="n">
        <v>2165</v>
      </c>
      <c r="D1898" s="10" t="n">
        <v>-5</v>
      </c>
      <c r="E1898" s="11" t="n">
        <v>-0.0023</v>
      </c>
      <c r="F1898" s="9" t="n">
        <v>44292124240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포스뱅크 (105760)</t>
        </is>
      </c>
      <c r="B1899" t="inlineStr">
        <is>
          <t>일반 목적용 기계 제조업</t>
        </is>
      </c>
      <c r="C1899" s="7" t="n">
        <v>4345</v>
      </c>
      <c r="D1899" s="5" t="n">
        <v>-295</v>
      </c>
      <c r="E1899" s="13" t="n">
        <v>-0.0636</v>
      </c>
      <c r="F1899" s="7" t="n">
        <v>44279404015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에이테크솔루션 (071670)</t>
        </is>
      </c>
      <c r="B1900" s="8" t="inlineStr">
        <is>
          <t>특수 목적용 기계 제조업</t>
        </is>
      </c>
      <c r="C1900" s="9" t="n">
        <v>4425</v>
      </c>
      <c r="D1900" s="10" t="n">
        <v>-250</v>
      </c>
      <c r="E1900" s="11" t="n">
        <v>-0.0535</v>
      </c>
      <c r="F1900" s="9" t="n">
        <v>44250000000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파라택시스코리아 (288330)</t>
        </is>
      </c>
      <c r="B1901" t="inlineStr">
        <is>
          <t>그외 기타 전문, 과학 및 기술 서비스업</t>
        </is>
      </c>
      <c r="C1901" s="7" t="n">
        <v>416</v>
      </c>
      <c r="D1901" s="5" t="n">
        <v>0</v>
      </c>
      <c r="E1901" s="13" t="n">
        <v>0</v>
      </c>
      <c r="F1901" s="7" t="n">
        <v>44129674368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현대건설우 (000725)</t>
        </is>
      </c>
      <c r="B1902" s="8" t="inlineStr">
        <is>
          <t>미분류</t>
        </is>
      </c>
      <c r="C1902" s="9" t="n">
        <v>41750</v>
      </c>
      <c r="D1902" s="10" t="n">
        <v>-1500</v>
      </c>
      <c r="E1902" s="11" t="n">
        <v>-0.0347</v>
      </c>
      <c r="F1902" s="9" t="n">
        <v>44033432750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알피바이오 (314140)</t>
        </is>
      </c>
      <c r="B1903" t="inlineStr">
        <is>
          <t>의약품 제조업</t>
        </is>
      </c>
      <c r="C1903" s="7" t="n">
        <v>5060</v>
      </c>
      <c r="D1903" s="5" t="n">
        <v>-190</v>
      </c>
      <c r="E1903" s="13" t="n">
        <v>-0.0362</v>
      </c>
      <c r="F1903" s="7" t="n">
        <v>43851786660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SB성보 (003080)</t>
        </is>
      </c>
      <c r="B1904" s="8" t="inlineStr">
        <is>
          <t>비료, 농약 및 살균, 살충제 제조업</t>
        </is>
      </c>
      <c r="C1904" s="9" t="n">
        <v>2190</v>
      </c>
      <c r="D1904" s="10" t="n">
        <v>-25</v>
      </c>
      <c r="E1904" s="11" t="n">
        <v>-0.0113</v>
      </c>
      <c r="F1904" s="9" t="n">
        <v>43843800000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셀로맥스사이언스 (471820)</t>
        </is>
      </c>
      <c r="B1905" t="inlineStr">
        <is>
          <t>기타 식품 제조업</t>
        </is>
      </c>
      <c r="C1905" s="7" t="n">
        <v>3870</v>
      </c>
      <c r="D1905" s="5" t="n">
        <v>-95</v>
      </c>
      <c r="E1905" s="13" t="n">
        <v>-0.024</v>
      </c>
      <c r="F1905" s="7" t="n">
        <v>43742141730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일신바이오 (068330)</t>
        </is>
      </c>
      <c r="B1906" s="8" t="inlineStr">
        <is>
          <t>일반 목적용 기계 제조업</t>
        </is>
      </c>
      <c r="C1906" s="9" t="n">
        <v>985</v>
      </c>
      <c r="D1906" s="10" t="n">
        <v>-20</v>
      </c>
      <c r="E1906" s="11" t="n">
        <v>-0.0199</v>
      </c>
      <c r="F1906" s="9" t="n">
        <v>43552897900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비트플래닛 (049470)</t>
        </is>
      </c>
      <c r="B1907" t="inlineStr">
        <is>
          <t>소프트웨어 개발 및 공급업</t>
        </is>
      </c>
      <c r="C1907" s="7" t="n">
        <v>1849</v>
      </c>
      <c r="D1907" s="5" t="n">
        <v>-111</v>
      </c>
      <c r="E1907" s="13" t="n">
        <v>-0.0566</v>
      </c>
      <c r="F1907" s="7" t="n">
        <v>43534518251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부산산업 (011390)</t>
        </is>
      </c>
      <c r="B1908" s="8" t="inlineStr">
        <is>
          <t>시멘트, 석회, 플라스터 및 그 제품 제조업</t>
        </is>
      </c>
      <c r="C1908" s="9" t="n">
        <v>41200</v>
      </c>
      <c r="D1908" s="10" t="n">
        <v>1050</v>
      </c>
      <c r="E1908" s="11" t="n">
        <v>0.0262</v>
      </c>
      <c r="F1908" s="9" t="n">
        <v>43507200000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에스씨디 (042110)</t>
        </is>
      </c>
      <c r="B1909" t="inlineStr">
        <is>
          <t>가정용 기기 제조업</t>
        </is>
      </c>
      <c r="C1909" s="7" t="n">
        <v>900</v>
      </c>
      <c r="D1909" s="5" t="n">
        <v>-37</v>
      </c>
      <c r="E1909" s="13" t="n">
        <v>-0.0395</v>
      </c>
      <c r="F1909" s="7" t="n">
        <v>43496607600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고려산업 (002140)</t>
        </is>
      </c>
      <c r="B1910" s="8" t="inlineStr">
        <is>
          <t>곡물가공품, 전분 및 전분제품 제조업</t>
        </is>
      </c>
      <c r="C1910" s="9" t="n">
        <v>1741</v>
      </c>
      <c r="D1910" s="10" t="n">
        <v>-38</v>
      </c>
      <c r="E1910" s="11" t="n">
        <v>-0.0214</v>
      </c>
      <c r="F1910" s="9" t="n">
        <v>43419538925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우원개발 (046940)</t>
        </is>
      </c>
      <c r="B1911" t="inlineStr">
        <is>
          <t>기반조성 및 시설물 축조관련 전문공사업</t>
        </is>
      </c>
      <c r="C1911" s="7" t="n">
        <v>2400</v>
      </c>
      <c r="D1911" s="5" t="n">
        <v>-120</v>
      </c>
      <c r="E1911" s="13" t="n">
        <v>-0.0476</v>
      </c>
      <c r="F1911" s="7" t="n">
        <v>43378440000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엔젯 (419080)</t>
        </is>
      </c>
      <c r="B1912" s="8" t="inlineStr">
        <is>
          <t>특수 목적용 기계 제조업</t>
        </is>
      </c>
      <c r="C1912" s="9" t="n">
        <v>3985</v>
      </c>
      <c r="D1912" s="10" t="n">
        <v>-195</v>
      </c>
      <c r="E1912" s="11" t="n">
        <v>-0.0467</v>
      </c>
      <c r="F1912" s="9" t="n">
        <v>43324190745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제이투케이바이오 (420570)</t>
        </is>
      </c>
      <c r="B1913" t="inlineStr">
        <is>
          <t>기타 화학제품 제조업</t>
        </is>
      </c>
      <c r="C1913" s="7" t="n">
        <v>7390</v>
      </c>
      <c r="D1913" s="5" t="n">
        <v>-340</v>
      </c>
      <c r="E1913" s="13" t="n">
        <v>-0.044</v>
      </c>
      <c r="F1913" s="7" t="n">
        <v>43212899370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YW (051390)</t>
        </is>
      </c>
      <c r="B1914" s="8" t="inlineStr">
        <is>
          <t>상품 종합 도매업</t>
        </is>
      </c>
      <c r="C1914" s="9" t="n">
        <v>3805</v>
      </c>
      <c r="D1914" s="10" t="n">
        <v>-30</v>
      </c>
      <c r="E1914" s="11" t="n">
        <v>-0.007800000000000001</v>
      </c>
      <c r="F1914" s="9" t="n">
        <v>43207175240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탑엔지니어링 (065130)</t>
        </is>
      </c>
      <c r="B1915" t="inlineStr">
        <is>
          <t>특수 목적용 기계 제조업</t>
        </is>
      </c>
      <c r="C1915" s="7" t="n">
        <v>2695</v>
      </c>
      <c r="D1915" s="5" t="n">
        <v>-95</v>
      </c>
      <c r="E1915" s="13" t="n">
        <v>-0.0341</v>
      </c>
      <c r="F1915" s="7" t="n">
        <v>43130780000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아이에스티이 (212710)</t>
        </is>
      </c>
      <c r="B1916" s="8" t="inlineStr">
        <is>
          <t>반도체 제조업</t>
        </is>
      </c>
      <c r="C1916" s="9" t="n">
        <v>4435</v>
      </c>
      <c r="D1916" s="10" t="n">
        <v>-370</v>
      </c>
      <c r="E1916" s="11" t="n">
        <v>-0.077</v>
      </c>
      <c r="F1916" s="9" t="n">
        <v>43085927430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아이컴포넌트 (059100)</t>
        </is>
      </c>
      <c r="B1917" t="inlineStr">
        <is>
          <t>전자부품 제조업</t>
        </is>
      </c>
      <c r="C1917" s="7" t="n">
        <v>6050</v>
      </c>
      <c r="D1917" s="5" t="n">
        <v>-500</v>
      </c>
      <c r="E1917" s="13" t="n">
        <v>-0.07629999999999999</v>
      </c>
      <c r="F1917" s="7" t="n">
        <v>42778703000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노브랜드 (145170)</t>
        </is>
      </c>
      <c r="B1918" s="8" t="inlineStr">
        <is>
          <t>편조의복 제조업</t>
        </is>
      </c>
      <c r="C1918" s="9" t="n">
        <v>2530</v>
      </c>
      <c r="D1918" s="10" t="n">
        <v>-90</v>
      </c>
      <c r="E1918" s="11" t="n">
        <v>-0.0344</v>
      </c>
      <c r="F1918" s="9" t="n">
        <v>42778264650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에이에스텍 (453860)</t>
        </is>
      </c>
      <c r="B1919" t="inlineStr">
        <is>
          <t>기타 화학제품 제조업</t>
        </is>
      </c>
      <c r="C1919" s="7" t="n">
        <v>6630</v>
      </c>
      <c r="D1919" s="5" t="n">
        <v>-110</v>
      </c>
      <c r="E1919" s="13" t="n">
        <v>-0.0163</v>
      </c>
      <c r="F1919" s="7" t="n">
        <v>42726524490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HB인베스트먼트 (440290)</t>
        </is>
      </c>
      <c r="B1920" s="8" t="inlineStr">
        <is>
          <t>기타 금융업</t>
        </is>
      </c>
      <c r="C1920" s="9" t="n">
        <v>1553</v>
      </c>
      <c r="D1920" s="10" t="n">
        <v>-55</v>
      </c>
      <c r="E1920" s="11" t="n">
        <v>-0.0342</v>
      </c>
      <c r="F1920" s="9" t="n">
        <v>42717485790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케이비아이동국실업 (001620)</t>
        </is>
      </c>
      <c r="B1921" t="inlineStr">
        <is>
          <t>자동차 신품 부품 제조업</t>
        </is>
      </c>
      <c r="C1921" s="7" t="n">
        <v>1918</v>
      </c>
      <c r="D1921" s="5" t="n">
        <v>2</v>
      </c>
      <c r="E1921" s="13" t="n">
        <v>0.001</v>
      </c>
      <c r="F1921" s="7" t="n">
        <v>42692006308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에이치시티 (072990)</t>
        </is>
      </c>
      <c r="B1922" s="8" t="inlineStr">
        <is>
          <t>기타 과학기술 서비스업</t>
        </is>
      </c>
      <c r="C1922" s="9" t="n">
        <v>2930</v>
      </c>
      <c r="D1922" s="10" t="n">
        <v>-15</v>
      </c>
      <c r="E1922" s="11" t="n">
        <v>-0.0051</v>
      </c>
      <c r="F1922" s="9" t="n">
        <v>42479743580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세코닉스 (053450)</t>
        </is>
      </c>
      <c r="B1923" t="inlineStr">
        <is>
          <t>사진장비 및 광학기기 제조업</t>
        </is>
      </c>
      <c r="C1923" s="7" t="n">
        <v>2870</v>
      </c>
      <c r="D1923" s="5" t="n">
        <v>-100</v>
      </c>
      <c r="E1923" s="13" t="n">
        <v>-0.0337</v>
      </c>
      <c r="F1923" s="7" t="n">
        <v>42455344610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케이피엠테크 (042040)</t>
        </is>
      </c>
      <c r="B1924" s="8" t="inlineStr">
        <is>
          <t>기타 전문 도매업</t>
        </is>
      </c>
      <c r="C1924" s="9" t="n">
        <v>4895</v>
      </c>
      <c r="D1924" s="10" t="n">
        <v>-195</v>
      </c>
      <c r="E1924" s="11" t="n">
        <v>-0.0383</v>
      </c>
      <c r="F1924" s="9" t="n">
        <v>42444500945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진바이오텍 (086060)</t>
        </is>
      </c>
      <c r="B1925" t="inlineStr">
        <is>
          <t>산업용 농·축산물 및 동·식물 도매업</t>
        </is>
      </c>
      <c r="C1925" s="7" t="n">
        <v>4920</v>
      </c>
      <c r="D1925" s="5" t="n">
        <v>-140</v>
      </c>
      <c r="E1925" s="13" t="n">
        <v>-0.0277</v>
      </c>
      <c r="F1925" s="7" t="n">
        <v>42364088040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레이저옵텍 (199550)</t>
        </is>
      </c>
      <c r="B1926" s="8" t="inlineStr">
        <is>
          <t>의료용 기기 제조업</t>
        </is>
      </c>
      <c r="C1926" s="9" t="n">
        <v>2845</v>
      </c>
      <c r="D1926" s="10" t="n">
        <v>-95</v>
      </c>
      <c r="E1926" s="11" t="n">
        <v>-0.0323</v>
      </c>
      <c r="F1926" s="9" t="n">
        <v>42236275395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위닉스 (044340)</t>
        </is>
      </c>
      <c r="B1927" t="inlineStr">
        <is>
          <t>가정용 기기 제조업</t>
        </is>
      </c>
      <c r="C1927" s="7" t="n">
        <v>2355</v>
      </c>
      <c r="D1927" s="5" t="n">
        <v>-35</v>
      </c>
      <c r="E1927" s="13" t="n">
        <v>-0.0146</v>
      </c>
      <c r="F1927" s="7" t="n">
        <v>42091915875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케이엠 (083550)</t>
        </is>
      </c>
      <c r="B1928" s="8" t="inlineStr">
        <is>
          <t>기타 섬유제품 제조업</t>
        </is>
      </c>
      <c r="C1928" s="9" t="n">
        <v>3100</v>
      </c>
      <c r="D1928" s="10" t="n">
        <v>-135</v>
      </c>
      <c r="E1928" s="11" t="n">
        <v>-0.0417</v>
      </c>
      <c r="F1928" s="9" t="n">
        <v>42024111500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영우디에스피 (143540)</t>
        </is>
      </c>
      <c r="B1929" t="inlineStr">
        <is>
          <t>특수 목적용 기계 제조업</t>
        </is>
      </c>
      <c r="C1929" s="7" t="n">
        <v>942</v>
      </c>
      <c r="D1929" s="5" t="n">
        <v>-24</v>
      </c>
      <c r="E1929" s="13" t="n">
        <v>-0.0248</v>
      </c>
      <c r="F1929" s="7" t="n">
        <v>42013101090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케이피항공산업 (288180)</t>
        </is>
      </c>
      <c r="B1930" s="8" t="inlineStr">
        <is>
          <t>항공기,우주선 및 부품 제조업</t>
        </is>
      </c>
      <c r="C1930" s="9" t="n">
        <v>5680</v>
      </c>
      <c r="D1930" s="10" t="n">
        <v>-530</v>
      </c>
      <c r="E1930" s="11" t="n">
        <v>-0.08529999999999999</v>
      </c>
      <c r="F1930" s="9" t="n">
        <v>41993728160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상신전자 (263810)</t>
        </is>
      </c>
      <c r="B1931" t="inlineStr">
        <is>
          <t>전자부품 제조업</t>
        </is>
      </c>
      <c r="C1931" s="7" t="n">
        <v>2635</v>
      </c>
      <c r="D1931" s="5" t="n">
        <v>-25</v>
      </c>
      <c r="E1931" s="13" t="n">
        <v>-0.009399999999999999</v>
      </c>
      <c r="F1931" s="7" t="n">
        <v>41961913875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에이프로 (262260)</t>
        </is>
      </c>
      <c r="B1932" s="8" t="inlineStr">
        <is>
          <t>기타 전기장비 제조업</t>
        </is>
      </c>
      <c r="C1932" s="9" t="n">
        <v>2770</v>
      </c>
      <c r="D1932" s="10" t="n">
        <v>-90</v>
      </c>
      <c r="E1932" s="11" t="n">
        <v>-0.0315</v>
      </c>
      <c r="F1932" s="9" t="n">
        <v>41765118200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오상자이엘 (053980)</t>
        </is>
      </c>
      <c r="B1933" t="inlineStr">
        <is>
          <t>소프트웨어 개발 및 공급업</t>
        </is>
      </c>
      <c r="C1933" s="7" t="n">
        <v>2195</v>
      </c>
      <c r="D1933" s="5" t="n">
        <v>-45</v>
      </c>
      <c r="E1933" s="13" t="n">
        <v>-0.0201</v>
      </c>
      <c r="F1933" s="7" t="n">
        <v>41667208685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에너토크 (019990)</t>
        </is>
      </c>
      <c r="B1934" s="8" t="inlineStr">
        <is>
          <t>일반 목적용 기계 제조업</t>
        </is>
      </c>
      <c r="C1934" s="9" t="n">
        <v>4270</v>
      </c>
      <c r="D1934" s="10" t="n">
        <v>-170</v>
      </c>
      <c r="E1934" s="11" t="n">
        <v>-0.0383</v>
      </c>
      <c r="F1934" s="9" t="n">
        <v>41658495760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앱코 (129890)</t>
        </is>
      </c>
      <c r="B1935" t="inlineStr">
        <is>
          <t>컴퓨터 및 주변장치 제조업</t>
        </is>
      </c>
      <c r="C1935" s="7" t="n">
        <v>913</v>
      </c>
      <c r="D1935" s="5" t="n">
        <v>-15</v>
      </c>
      <c r="E1935" s="13" t="n">
        <v>-0.0162</v>
      </c>
      <c r="F1935" s="7" t="n">
        <v>41583134626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제이엠티 (094970)</t>
        </is>
      </c>
      <c r="B1936" s="8" t="inlineStr">
        <is>
          <t>전자부품 제조업</t>
        </is>
      </c>
      <c r="C1936" s="9" t="n">
        <v>2480</v>
      </c>
      <c r="D1936" s="10" t="n">
        <v>-85</v>
      </c>
      <c r="E1936" s="11" t="n">
        <v>-0.0331</v>
      </c>
      <c r="F1936" s="9" t="n">
        <v>41535635200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SH에너지화학 (002360)</t>
        </is>
      </c>
      <c r="B1937" t="inlineStr">
        <is>
          <t>기초 화학물질 제조업</t>
        </is>
      </c>
      <c r="C1937" s="7" t="n">
        <v>3735</v>
      </c>
      <c r="D1937" s="5" t="n">
        <v>5</v>
      </c>
      <c r="E1937" s="13" t="n">
        <v>0.0013</v>
      </c>
      <c r="F1937" s="7" t="n">
        <v>41508448155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엔바이오니아 (317870)</t>
        </is>
      </c>
      <c r="B1938" s="8" t="inlineStr">
        <is>
          <t>그외 기타 제품 제조업</t>
        </is>
      </c>
      <c r="C1938" s="9" t="n">
        <v>4685</v>
      </c>
      <c r="D1938" s="10" t="n">
        <v>-80</v>
      </c>
      <c r="E1938" s="11" t="n">
        <v>-0.0168</v>
      </c>
      <c r="F1938" s="9" t="n">
        <v>41424278075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대창스틸 (140520)</t>
        </is>
      </c>
      <c r="B1939" t="inlineStr">
        <is>
          <t>1차 철강 제조업</t>
        </is>
      </c>
      <c r="C1939" s="7" t="n">
        <v>1961</v>
      </c>
      <c r="D1939" s="5" t="n">
        <v>-31</v>
      </c>
      <c r="E1939" s="13" t="n">
        <v>-0.0156</v>
      </c>
      <c r="F1939" s="7" t="n">
        <v>41395225523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엔투텍 (227950)</t>
        </is>
      </c>
      <c r="B1940" s="8" t="inlineStr">
        <is>
          <t>특수 목적용 기계 제조업</t>
        </is>
      </c>
      <c r="C1940" s="9" t="n">
        <v>1199</v>
      </c>
      <c r="D1940" s="10" t="n">
        <v>-36</v>
      </c>
      <c r="E1940" s="11" t="n">
        <v>-0.0291</v>
      </c>
      <c r="F1940" s="9" t="n">
        <v>41375342591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푸드나무 (290720)</t>
        </is>
      </c>
      <c r="B1941" t="inlineStr">
        <is>
          <t>무점포 소매업</t>
        </is>
      </c>
      <c r="C1941" s="7" t="n">
        <v>1084</v>
      </c>
      <c r="D1941" s="5" t="n">
        <v>-136</v>
      </c>
      <c r="E1941" s="13" t="n">
        <v>-0.1115</v>
      </c>
      <c r="F1941" s="7" t="n">
        <v>41353811932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엑시큐어하이트론 (019490)</t>
        </is>
      </c>
      <c r="B1942" s="8" t="inlineStr">
        <is>
          <t>영상 및 음향기기 제조업</t>
        </is>
      </c>
      <c r="C1942" s="9" t="n">
        <v>541</v>
      </c>
      <c r="D1942" s="10" t="n">
        <v>0</v>
      </c>
      <c r="E1942" s="11" t="n">
        <v>0</v>
      </c>
      <c r="F1942" s="9" t="n">
        <v>41349858070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딜리셔스 (483350)</t>
        </is>
      </c>
      <c r="B1943" t="inlineStr">
        <is>
          <t>무점포 소매업</t>
        </is>
      </c>
      <c r="C1943" s="7" t="n">
        <v>1854</v>
      </c>
      <c r="D1943" s="5" t="n">
        <v>-123</v>
      </c>
      <c r="E1943" s="13" t="n">
        <v>-0.0622</v>
      </c>
      <c r="F1943" s="7" t="n">
        <v>41317242840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푸른로보틱스 (094940)</t>
        </is>
      </c>
      <c r="B1944" s="8" t="inlineStr">
        <is>
          <t>컴퓨터 및 주변장치 제조업</t>
        </is>
      </c>
      <c r="C1944" s="9" t="n">
        <v>4940</v>
      </c>
      <c r="D1944" s="10" t="n">
        <v>-190</v>
      </c>
      <c r="E1944" s="11" t="n">
        <v>-0.03700000000000001</v>
      </c>
      <c r="F1944" s="9" t="n">
        <v>41305246840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이닉스 (452400)</t>
        </is>
      </c>
      <c r="B1945" t="inlineStr">
        <is>
          <t>자동차 신품 부품 제조업</t>
        </is>
      </c>
      <c r="C1945" s="7" t="n">
        <v>4535</v>
      </c>
      <c r="D1945" s="5" t="n">
        <v>-40</v>
      </c>
      <c r="E1945" s="13" t="n">
        <v>-0.008699999999999999</v>
      </c>
      <c r="F1945" s="7" t="n">
        <v>41138925980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알비더블유 (361570)</t>
        </is>
      </c>
      <c r="B1946" s="8" t="inlineStr">
        <is>
          <t>오디오물 출판 및 원판 녹음업</t>
        </is>
      </c>
      <c r="C1946" s="9" t="n">
        <v>1428</v>
      </c>
      <c r="D1946" s="10" t="n">
        <v>-23</v>
      </c>
      <c r="E1946" s="11" t="n">
        <v>-0.0159</v>
      </c>
      <c r="F1946" s="9" t="n">
        <v>41045419548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상신브레이크 (041650)</t>
        </is>
      </c>
      <c r="B1947" t="inlineStr">
        <is>
          <t>자동차 신품 부품 제조업</t>
        </is>
      </c>
      <c r="C1947" s="7" t="n">
        <v>1902</v>
      </c>
      <c r="D1947" s="5" t="n">
        <v>-17</v>
      </c>
      <c r="E1947" s="13" t="n">
        <v>-0.0089</v>
      </c>
      <c r="F1947" s="7" t="n">
        <v>40838697900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사이냅소프트 (466410)</t>
        </is>
      </c>
      <c r="B1948" s="8" t="inlineStr">
        <is>
          <t>소프트웨어 개발 및 공급업</t>
        </is>
      </c>
      <c r="C1948" s="9" t="n">
        <v>8080</v>
      </c>
      <c r="D1948" s="10" t="n">
        <v>-50</v>
      </c>
      <c r="E1948" s="11" t="n">
        <v>-0.0062</v>
      </c>
      <c r="F1948" s="9" t="n">
        <v>40699145840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나노실리칸첨단소재 (286750)</t>
        </is>
      </c>
      <c r="B1949" t="inlineStr">
        <is>
          <t>기초 화학물질 제조업</t>
        </is>
      </c>
      <c r="C1949" s="7" t="n">
        <v>2540</v>
      </c>
      <c r="D1949" s="5" t="n">
        <v>-55</v>
      </c>
      <c r="E1949" s="13" t="n">
        <v>-0.0212</v>
      </c>
      <c r="F1949" s="7" t="n">
        <v>40676647120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흥국에프엔비 (189980)</t>
        </is>
      </c>
      <c r="B1950" s="8" t="inlineStr">
        <is>
          <t>비알코올음료 및 얼음 제조업</t>
        </is>
      </c>
      <c r="C1950" s="9" t="n">
        <v>1013</v>
      </c>
      <c r="D1950" s="10" t="n">
        <v>-54</v>
      </c>
      <c r="E1950" s="11" t="n">
        <v>-0.0506</v>
      </c>
      <c r="F1950" s="9" t="n">
        <v>40659618751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미트박스 (475460)</t>
        </is>
      </c>
      <c r="B1951" t="inlineStr">
        <is>
          <t>기타 정보 서비스업</t>
        </is>
      </c>
      <c r="C1951" s="7" t="n">
        <v>2400</v>
      </c>
      <c r="D1951" s="5" t="n">
        <v>-95</v>
      </c>
      <c r="E1951" s="13" t="n">
        <v>-0.0381</v>
      </c>
      <c r="F1951" s="7" t="n">
        <v>40654980000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신화인터텍 (056700)</t>
        </is>
      </c>
      <c r="B1952" s="8" t="inlineStr">
        <is>
          <t>플라스틱제품 제조업</t>
        </is>
      </c>
      <c r="C1952" s="9" t="n">
        <v>1393</v>
      </c>
      <c r="D1952" s="10" t="n">
        <v>-12</v>
      </c>
      <c r="E1952" s="11" t="n">
        <v>-0.008500000000000001</v>
      </c>
      <c r="F1952" s="9" t="n">
        <v>40585181763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아티스트컴퍼니 (321820)</t>
        </is>
      </c>
      <c r="B1953" t="inlineStr">
        <is>
          <t>창작 및 예술관련 서비스업</t>
        </is>
      </c>
      <c r="C1953" s="7" t="n">
        <v>2600</v>
      </c>
      <c r="D1953" s="5" t="n">
        <v>-115</v>
      </c>
      <c r="E1953" s="13" t="n">
        <v>-0.0424</v>
      </c>
      <c r="F1953" s="7" t="n">
        <v>40537577600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에이프로젠바이오로직스 (003060)</t>
        </is>
      </c>
      <c r="B1954" s="8" t="inlineStr">
        <is>
          <t>의약품 제조업</t>
        </is>
      </c>
      <c r="C1954" s="9" t="n">
        <v>1347</v>
      </c>
      <c r="D1954" s="10" t="n">
        <v>-33</v>
      </c>
      <c r="E1954" s="11" t="n">
        <v>-0.0239</v>
      </c>
      <c r="F1954" s="9" t="n">
        <v>40517087847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SG세계물산 (004060)</t>
        </is>
      </c>
      <c r="B1955" t="inlineStr">
        <is>
          <t>상품 종합 도매업</t>
        </is>
      </c>
      <c r="C1955" s="7" t="n">
        <v>2000</v>
      </c>
      <c r="D1955" s="5" t="n">
        <v>-20</v>
      </c>
      <c r="E1955" s="13" t="n">
        <v>-0.009899999999999999</v>
      </c>
      <c r="F1955" s="7" t="n">
        <v>40484992000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퓨런티어 (370090)</t>
        </is>
      </c>
      <c r="B1956" s="8" t="inlineStr">
        <is>
          <t>측정, 시험, 항해, 제어 및 기타 정밀기기 제조업; 광학기기 제외</t>
        </is>
      </c>
      <c r="C1956" s="9" t="n">
        <v>4730</v>
      </c>
      <c r="D1956" s="10" t="n">
        <v>-200</v>
      </c>
      <c r="E1956" s="11" t="n">
        <v>-0.0406</v>
      </c>
      <c r="F1956" s="9" t="n">
        <v>40473805900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캐프 (198080)</t>
        </is>
      </c>
      <c r="B1957" t="inlineStr">
        <is>
          <t>전자부품 제조업</t>
        </is>
      </c>
      <c r="C1957" s="7" t="n">
        <v>1876</v>
      </c>
      <c r="D1957" s="5" t="n">
        <v>-33</v>
      </c>
      <c r="E1957" s="13" t="n">
        <v>-0.0173</v>
      </c>
      <c r="F1957" s="7" t="n">
        <v>40400007060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광명전기 (017040)</t>
        </is>
      </c>
      <c r="B1958" s="8" t="inlineStr">
        <is>
          <t>전동기, 발전기 및 전기 변환 · 공급 · 제어 장치 제조업</t>
        </is>
      </c>
      <c r="C1958" s="9" t="n">
        <v>932</v>
      </c>
      <c r="D1958" s="10" t="n">
        <v>0</v>
      </c>
      <c r="E1958" s="11" t="n">
        <v>0</v>
      </c>
      <c r="F1958" s="9" t="n">
        <v>40390657180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DYP (092780)</t>
        </is>
      </c>
      <c r="B1959" t="inlineStr">
        <is>
          <t>자동차용 엔진 및 자동차 제조업</t>
        </is>
      </c>
      <c r="C1959" s="7" t="n">
        <v>3060</v>
      </c>
      <c r="D1959" s="5" t="n">
        <v>-25</v>
      </c>
      <c r="E1959" s="13" t="n">
        <v>-0.008100000000000001</v>
      </c>
      <c r="F1959" s="7" t="n">
        <v>40295487600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티케이지애강 (022220)</t>
        </is>
      </c>
      <c r="B1960" s="8" t="inlineStr">
        <is>
          <t>플라스틱제품 제조업</t>
        </is>
      </c>
      <c r="C1960" s="9" t="n">
        <v>773</v>
      </c>
      <c r="D1960" s="10" t="n">
        <v>0</v>
      </c>
      <c r="E1960" s="11" t="n">
        <v>0</v>
      </c>
      <c r="F1960" s="9" t="n">
        <v>40037209567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디에이피 (066900)</t>
        </is>
      </c>
      <c r="B1961" t="inlineStr">
        <is>
          <t>전자부품 제조업</t>
        </is>
      </c>
      <c r="C1961" s="7" t="n">
        <v>1760</v>
      </c>
      <c r="D1961" s="5" t="n">
        <v>32</v>
      </c>
      <c r="E1961" s="13" t="n">
        <v>0.0185</v>
      </c>
      <c r="F1961" s="7" t="n">
        <v>40030325280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우성머티리얼스 (011300)</t>
        </is>
      </c>
      <c r="B1962" s="8" t="inlineStr">
        <is>
          <t>직물직조 및 직물제품 제조업</t>
        </is>
      </c>
      <c r="C1962" s="9" t="n">
        <v>1970</v>
      </c>
      <c r="D1962" s="10" t="n">
        <v>-90</v>
      </c>
      <c r="E1962" s="11" t="n">
        <v>-0.0437</v>
      </c>
      <c r="F1962" s="9" t="n">
        <v>40020516510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러셀 (217500)</t>
        </is>
      </c>
      <c r="B1963" t="inlineStr">
        <is>
          <t>특수 목적용 기계 제조업</t>
        </is>
      </c>
      <c r="C1963" s="7" t="n">
        <v>1255</v>
      </c>
      <c r="D1963" s="5" t="n">
        <v>-51</v>
      </c>
      <c r="E1963" s="13" t="n">
        <v>-0.0391</v>
      </c>
      <c r="F1963" s="7" t="n">
        <v>39924060000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하츠 (066130)</t>
        </is>
      </c>
      <c r="B1964" s="8" t="inlineStr">
        <is>
          <t>가정용 기기 제조업</t>
        </is>
      </c>
      <c r="C1964" s="9" t="n">
        <v>3110</v>
      </c>
      <c r="D1964" s="10" t="n">
        <v>-95</v>
      </c>
      <c r="E1964" s="11" t="n">
        <v>-0.0296</v>
      </c>
      <c r="F1964" s="9" t="n">
        <v>39808000000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퀀타매트릭스 (317690)</t>
        </is>
      </c>
      <c r="B1965" t="inlineStr">
        <is>
          <t>의료용 기기 제조업</t>
        </is>
      </c>
      <c r="C1965" s="7" t="n">
        <v>1976</v>
      </c>
      <c r="D1965" s="5" t="n">
        <v>-44</v>
      </c>
      <c r="E1965" s="13" t="n">
        <v>-0.0218</v>
      </c>
      <c r="F1965" s="7" t="n">
        <v>39786817304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유니온 (000910)</t>
        </is>
      </c>
      <c r="B1966" s="8" t="inlineStr">
        <is>
          <t>시멘트, 석회, 플라스터 및 그 제품 제조업</t>
        </is>
      </c>
      <c r="C1966" s="9" t="n">
        <v>2545</v>
      </c>
      <c r="D1966" s="10" t="n">
        <v>-25</v>
      </c>
      <c r="E1966" s="11" t="n">
        <v>-0.0097</v>
      </c>
      <c r="F1966" s="9" t="n">
        <v>39731570355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인크레더블버즈 (064090)</t>
        </is>
      </c>
      <c r="B1967" t="inlineStr">
        <is>
          <t>상품 종합 도매업</t>
        </is>
      </c>
      <c r="C1967" s="7" t="n">
        <v>798</v>
      </c>
      <c r="D1967" s="5" t="n">
        <v>0</v>
      </c>
      <c r="E1967" s="13" t="n">
        <v>0</v>
      </c>
      <c r="F1967" s="7" t="n">
        <v>39694710510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삼일기업공사 (002290)</t>
        </is>
      </c>
      <c r="B1968" s="8" t="inlineStr">
        <is>
          <t>건물 건설업</t>
        </is>
      </c>
      <c r="C1968" s="9" t="n">
        <v>3195</v>
      </c>
      <c r="D1968" s="10" t="n">
        <v>-5</v>
      </c>
      <c r="E1968" s="11" t="n">
        <v>-0.0016</v>
      </c>
      <c r="F1968" s="9" t="n">
        <v>39618000000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시선AI (340810)</t>
        </is>
      </c>
      <c r="B1969" t="inlineStr">
        <is>
          <t>소프트웨어 개발 및 공급업</t>
        </is>
      </c>
      <c r="C1969" s="7" t="n">
        <v>2790</v>
      </c>
      <c r="D1969" s="5" t="n">
        <v>-180</v>
      </c>
      <c r="E1969" s="13" t="n">
        <v>-0.06059999999999999</v>
      </c>
      <c r="F1969" s="7" t="n">
        <v>39606468930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한독크린텍 (256150)</t>
        </is>
      </c>
      <c r="B1970" s="8" t="inlineStr">
        <is>
          <t>일반 목적용 기계 제조업</t>
        </is>
      </c>
      <c r="C1970" s="9" t="n">
        <v>4710</v>
      </c>
      <c r="D1970" s="10" t="n">
        <v>-70</v>
      </c>
      <c r="E1970" s="11" t="n">
        <v>-0.0146</v>
      </c>
      <c r="F1970" s="9" t="n">
        <v>39540450000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윙입푸드 (900340)</t>
        </is>
      </c>
      <c r="B1971" t="inlineStr">
        <is>
          <t>기타 금융업</t>
        </is>
      </c>
      <c r="C1971" s="7" t="n">
        <v>1111</v>
      </c>
      <c r="D1971" s="5" t="n">
        <v>-2</v>
      </c>
      <c r="E1971" s="13" t="n">
        <v>-0.0018</v>
      </c>
      <c r="F1971" s="7" t="n">
        <v>39532415252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미래에셋맵스리츠 (357250)</t>
        </is>
      </c>
      <c r="B1972" s="8" t="inlineStr">
        <is>
          <t>부동산 임대 및 공급업</t>
        </is>
      </c>
      <c r="C1972" s="9" t="n">
        <v>1575</v>
      </c>
      <c r="D1972" s="10" t="n">
        <v>-25</v>
      </c>
      <c r="E1972" s="11" t="n">
        <v>-0.0156</v>
      </c>
      <c r="F1972" s="9" t="n">
        <v>39367290375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디케이앤디 (263020)</t>
        </is>
      </c>
      <c r="B1973" t="inlineStr">
        <is>
          <t>플라스틱제품 제조업</t>
        </is>
      </c>
      <c r="C1973" s="7" t="n">
        <v>2845</v>
      </c>
      <c r="D1973" s="5" t="n">
        <v>-10</v>
      </c>
      <c r="E1973" s="13" t="n">
        <v>-0.0035</v>
      </c>
      <c r="F1973" s="7" t="n">
        <v>39363835370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삼화전자 (011230)</t>
        </is>
      </c>
      <c r="B1974" s="8" t="inlineStr">
        <is>
          <t>영상 및 음향기기 제조업</t>
        </is>
      </c>
      <c r="C1974" s="9" t="n">
        <v>2050</v>
      </c>
      <c r="D1974" s="10" t="n">
        <v>-90</v>
      </c>
      <c r="E1974" s="11" t="n">
        <v>-0.0421</v>
      </c>
      <c r="F1974" s="9" t="n">
        <v>39289859250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포시에스 (189690)</t>
        </is>
      </c>
      <c r="B1975" t="inlineStr">
        <is>
          <t>소프트웨어 개발 및 공급업</t>
        </is>
      </c>
      <c r="C1975" s="7" t="n">
        <v>1438</v>
      </c>
      <c r="D1975" s="5" t="n">
        <v>-51</v>
      </c>
      <c r="E1975" s="13" t="n">
        <v>-0.0343</v>
      </c>
      <c r="F1975" s="7" t="n">
        <v>39288991422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대원 (007680)</t>
        </is>
      </c>
      <c r="B1976" s="8" t="inlineStr">
        <is>
          <t>건물 건설업</t>
        </is>
      </c>
      <c r="C1976" s="9" t="n">
        <v>2970</v>
      </c>
      <c r="D1976" s="10" t="n">
        <v>-35</v>
      </c>
      <c r="E1976" s="11" t="n">
        <v>-0.0116</v>
      </c>
      <c r="F1976" s="9" t="n">
        <v>39271531860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케이앤에스아이앤씨 (487400)</t>
        </is>
      </c>
      <c r="B1977" t="inlineStr">
        <is>
          <t>통신 및 방송 장비 제조업</t>
        </is>
      </c>
      <c r="C1977" s="7" t="n">
        <v>3825</v>
      </c>
      <c r="D1977" s="5" t="n">
        <v>-365</v>
      </c>
      <c r="E1977" s="13" t="n">
        <v>-0.08710000000000001</v>
      </c>
      <c r="F1977" s="7" t="n">
        <v>39247873650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유니드비티플러스 (446070)</t>
        </is>
      </c>
      <c r="B1978" s="8" t="inlineStr">
        <is>
          <t>제재 및 목재 가공업</t>
        </is>
      </c>
      <c r="C1978" s="9" t="n">
        <v>3695</v>
      </c>
      <c r="D1978" s="10" t="n">
        <v>-20</v>
      </c>
      <c r="E1978" s="11" t="n">
        <v>-0.0054</v>
      </c>
      <c r="F1978" s="9" t="n">
        <v>39208439425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그린생명과학 (114450)</t>
        </is>
      </c>
      <c r="B1979" t="inlineStr">
        <is>
          <t>기초 의약물질 제조업</t>
        </is>
      </c>
      <c r="C1979" s="7" t="n">
        <v>1960</v>
      </c>
      <c r="D1979" s="5" t="n">
        <v>-70</v>
      </c>
      <c r="E1979" s="13" t="n">
        <v>-0.0345</v>
      </c>
      <c r="F1979" s="7" t="n">
        <v>39200000000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깨끗한나라 (004540)</t>
        </is>
      </c>
      <c r="B1980" s="8" t="inlineStr">
        <is>
          <t>펄프, 종이 및 판지 제조업</t>
        </is>
      </c>
      <c r="C1980" s="9" t="n">
        <v>1045</v>
      </c>
      <c r="D1980" s="10" t="n">
        <v>-45</v>
      </c>
      <c r="E1980" s="11" t="n">
        <v>-0.0413</v>
      </c>
      <c r="F1980" s="9" t="n">
        <v>38916524185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문배철강 (008420)</t>
        </is>
      </c>
      <c r="B1981" t="inlineStr">
        <is>
          <t>1차 철강 제조업</t>
        </is>
      </c>
      <c r="C1981" s="7" t="n">
        <v>1894</v>
      </c>
      <c r="D1981" s="5" t="n">
        <v>-22</v>
      </c>
      <c r="E1981" s="13" t="n">
        <v>-0.0115</v>
      </c>
      <c r="F1981" s="7" t="n">
        <v>38833638470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승일 (049830)</t>
        </is>
      </c>
      <c r="B1982" s="8" t="inlineStr">
        <is>
          <t>기타 금속 가공제품 제조업</t>
        </is>
      </c>
      <c r="C1982" s="9" t="n">
        <v>6330</v>
      </c>
      <c r="D1982" s="10" t="n">
        <v>-60</v>
      </c>
      <c r="E1982" s="11" t="n">
        <v>-0.009399999999999999</v>
      </c>
      <c r="F1982" s="9" t="n">
        <v>38816268960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덴티스 (261200)</t>
        </is>
      </c>
      <c r="B1983" t="inlineStr">
        <is>
          <t>의료용 기기 제조업</t>
        </is>
      </c>
      <c r="C1983" s="7" t="n">
        <v>2455</v>
      </c>
      <c r="D1983" s="5" t="n">
        <v>-75</v>
      </c>
      <c r="E1983" s="13" t="n">
        <v>-0.0296</v>
      </c>
      <c r="F1983" s="7" t="n">
        <v>38812813500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TS인베스트먼트 (246690)</t>
        </is>
      </c>
      <c r="B1984" s="8" t="inlineStr">
        <is>
          <t>신탁업 및 집합투자업</t>
        </is>
      </c>
      <c r="C1984" s="9" t="n">
        <v>1630</v>
      </c>
      <c r="D1984" s="10" t="n">
        <v>-83</v>
      </c>
      <c r="E1984" s="11" t="n">
        <v>-0.04849999999999999</v>
      </c>
      <c r="F1984" s="9" t="n">
        <v>38758423620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레몬헬스케어 (365660)</t>
        </is>
      </c>
      <c r="B1985" t="inlineStr">
        <is>
          <t>소프트웨어 개발 및 공급업</t>
        </is>
      </c>
      <c r="C1985" s="7" t="n">
        <v>2880</v>
      </c>
      <c r="D1985" s="5" t="n">
        <v>-450</v>
      </c>
      <c r="E1985" s="13" t="n">
        <v>-0.1351</v>
      </c>
      <c r="F1985" s="7" t="n">
        <v>38752009920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백금T&amp;A (046310)</t>
        </is>
      </c>
      <c r="B1986" s="8" t="inlineStr">
        <is>
          <t>통신 및 방송 장비 제조업</t>
        </is>
      </c>
      <c r="C1986" s="9" t="n">
        <v>2360</v>
      </c>
      <c r="D1986" s="10" t="n">
        <v>-80</v>
      </c>
      <c r="E1986" s="11" t="n">
        <v>-0.0328</v>
      </c>
      <c r="F1986" s="9" t="n">
        <v>38747992760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에스피시스템스 (317830)</t>
        </is>
      </c>
      <c r="B1987" t="inlineStr">
        <is>
          <t>특수 목적용 기계 제조업</t>
        </is>
      </c>
      <c r="C1987" s="7" t="n">
        <v>3595</v>
      </c>
      <c r="D1987" s="5" t="n">
        <v>-125</v>
      </c>
      <c r="E1987" s="13" t="n">
        <v>-0.0336</v>
      </c>
      <c r="F1987" s="7" t="n">
        <v>38731875710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인티큐브 (070590)</t>
        </is>
      </c>
      <c r="B1988" s="8" t="inlineStr">
        <is>
          <t>컴퓨터 프로그래밍, 시스템 통합 및 관리업</t>
        </is>
      </c>
      <c r="C1988" s="9" t="n">
        <v>2785</v>
      </c>
      <c r="D1988" s="10" t="n">
        <v>-95</v>
      </c>
      <c r="E1988" s="11" t="n">
        <v>-0.033</v>
      </c>
      <c r="F1988" s="9" t="n">
        <v>38654465985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영화금속 (012280)</t>
        </is>
      </c>
      <c r="B1989" t="inlineStr">
        <is>
          <t>자동차 신품 부품 제조업</t>
        </is>
      </c>
      <c r="C1989" s="7" t="n">
        <v>3975</v>
      </c>
      <c r="D1989" s="5" t="n">
        <v>-180</v>
      </c>
      <c r="E1989" s="13" t="n">
        <v>-0.0433</v>
      </c>
      <c r="F1989" s="7" t="n">
        <v>38623600275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일월지엠엘 (178780)</t>
        </is>
      </c>
      <c r="B1990" s="8" t="inlineStr">
        <is>
          <t>상품 종합 도매업</t>
        </is>
      </c>
      <c r="C1990" s="9" t="n">
        <v>2070</v>
      </c>
      <c r="D1990" s="10" t="n">
        <v>-30</v>
      </c>
      <c r="E1990" s="11" t="n">
        <v>-0.0143</v>
      </c>
      <c r="F1990" s="9" t="n">
        <v>38583133650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비아이매트릭스 (413640)</t>
        </is>
      </c>
      <c r="B1991" t="inlineStr">
        <is>
          <t>소프트웨어 개발 및 공급업</t>
        </is>
      </c>
      <c r="C1991" s="7" t="n">
        <v>5350</v>
      </c>
      <c r="D1991" s="5" t="n">
        <v>-90</v>
      </c>
      <c r="E1991" s="13" t="n">
        <v>-0.0165</v>
      </c>
      <c r="F1991" s="7" t="n">
        <v>38557129000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온코크로스 (382150)</t>
        </is>
      </c>
      <c r="B1992" s="8" t="inlineStr">
        <is>
          <t>자연과학 및 공학 연구개발업</t>
        </is>
      </c>
      <c r="C1992" s="9" t="n">
        <v>2955</v>
      </c>
      <c r="D1992" s="10" t="n">
        <v>-75</v>
      </c>
      <c r="E1992" s="11" t="n">
        <v>-0.0248</v>
      </c>
      <c r="F1992" s="9" t="n">
        <v>38551976070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모비릭스 (348030)</t>
        </is>
      </c>
      <c r="B1993" t="inlineStr">
        <is>
          <t>소프트웨어 개발 및 공급업</t>
        </is>
      </c>
      <c r="C1993" s="7" t="n">
        <v>4010</v>
      </c>
      <c r="D1993" s="5" t="n">
        <v>-20</v>
      </c>
      <c r="E1993" s="13" t="n">
        <v>-0.005</v>
      </c>
      <c r="F1993" s="7" t="n">
        <v>38511238000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유성기업 (002920)</t>
        </is>
      </c>
      <c r="B1994" s="8" t="inlineStr">
        <is>
          <t>자동차 신품 부품 제조업</t>
        </is>
      </c>
      <c r="C1994" s="9" t="n">
        <v>1483</v>
      </c>
      <c r="D1994" s="10" t="n">
        <v>-103</v>
      </c>
      <c r="E1994" s="11" t="n">
        <v>-0.0649</v>
      </c>
      <c r="F1994" s="9" t="n">
        <v>38480142500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케이탑리츠 (145270)</t>
        </is>
      </c>
      <c r="B1995" t="inlineStr">
        <is>
          <t>부동산 임대 및 공급업</t>
        </is>
      </c>
      <c r="C1995" s="7" t="n">
        <v>800</v>
      </c>
      <c r="D1995" s="5" t="n">
        <v>0</v>
      </c>
      <c r="E1995" s="13" t="n">
        <v>0</v>
      </c>
      <c r="F1995" s="7" t="n">
        <v>38448619200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알파칩스 (117670)</t>
        </is>
      </c>
      <c r="B1996" s="8" t="inlineStr">
        <is>
          <t>반도체 제조업</t>
        </is>
      </c>
      <c r="C1996" s="9" t="n">
        <v>5770</v>
      </c>
      <c r="D1996" s="10" t="n">
        <v>-530</v>
      </c>
      <c r="E1996" s="11" t="n">
        <v>-0.08410000000000001</v>
      </c>
      <c r="F1996" s="9" t="n">
        <v>38438251340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씨티알모빌리티 (308170)</t>
        </is>
      </c>
      <c r="B1997" t="inlineStr">
        <is>
          <t>자동차 신품 부품 제조업</t>
        </is>
      </c>
      <c r="C1997" s="7" t="n">
        <v>4460</v>
      </c>
      <c r="D1997" s="5" t="n">
        <v>-650</v>
      </c>
      <c r="E1997" s="13" t="n">
        <v>-0.1272</v>
      </c>
      <c r="F1997" s="7" t="n">
        <v>38400600000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명문제약 (017180)</t>
        </is>
      </c>
      <c r="B1998" s="8" t="inlineStr">
        <is>
          <t>의약품 제조업</t>
        </is>
      </c>
      <c r="C1998" s="9" t="n">
        <v>1129</v>
      </c>
      <c r="D1998" s="10" t="n">
        <v>-21</v>
      </c>
      <c r="E1998" s="11" t="n">
        <v>-0.0183</v>
      </c>
      <c r="F1998" s="9" t="n">
        <v>38333449566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한패스 (408470)</t>
        </is>
      </c>
      <c r="B1999" t="inlineStr">
        <is>
          <t>기타 금융업</t>
        </is>
      </c>
      <c r="C1999" s="7" t="n">
        <v>3620</v>
      </c>
      <c r="D1999" s="5" t="n">
        <v>-270</v>
      </c>
      <c r="E1999" s="13" t="n">
        <v>-0.0694</v>
      </c>
      <c r="F1999" s="7" t="n">
        <v>38270640000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원익큐브 (014190)</t>
        </is>
      </c>
      <c r="B2000" s="8" t="inlineStr">
        <is>
          <t>기타 전문 도매업</t>
        </is>
      </c>
      <c r="C2000" s="9" t="n">
        <v>1081</v>
      </c>
      <c r="D2000" s="10" t="n">
        <v>-38</v>
      </c>
      <c r="E2000" s="11" t="n">
        <v>-0.034</v>
      </c>
      <c r="F2000" s="9" t="n">
        <v>38262071751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조광페인트 (004910)</t>
        </is>
      </c>
      <c r="B2001" t="inlineStr">
        <is>
          <t>기타 화학제품 제조업</t>
        </is>
      </c>
      <c r="C2001" s="7" t="n">
        <v>2985</v>
      </c>
      <c r="D2001" s="5" t="n">
        <v>-5</v>
      </c>
      <c r="E2001" s="13" t="n">
        <v>-0.0017</v>
      </c>
      <c r="F2001" s="7" t="n">
        <v>38208000000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케어랩스 (263700)</t>
        </is>
      </c>
      <c r="B2002" s="8" t="inlineStr">
        <is>
          <t>광고업</t>
        </is>
      </c>
      <c r="C2002" s="9" t="n">
        <v>1968</v>
      </c>
      <c r="D2002" s="10" t="n">
        <v>-52</v>
      </c>
      <c r="E2002" s="11" t="n">
        <v>-0.0257</v>
      </c>
      <c r="F2002" s="9" t="n">
        <v>38207145600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씨티케이 (260930)</t>
        </is>
      </c>
      <c r="B2003" t="inlineStr">
        <is>
          <t>기타 화학제품 제조업</t>
        </is>
      </c>
      <c r="C2003" s="7" t="n">
        <v>1975</v>
      </c>
      <c r="D2003" s="5" t="n">
        <v>-120</v>
      </c>
      <c r="E2003" s="13" t="n">
        <v>-0.0573</v>
      </c>
      <c r="F2003" s="7" t="n">
        <v>38199642225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원바이오젠 (307280)</t>
        </is>
      </c>
      <c r="B2004" s="8" t="inlineStr">
        <is>
          <t>의료용품 및 기타 의약 관련제품 제조업</t>
        </is>
      </c>
      <c r="C2004" s="9" t="n">
        <v>5380</v>
      </c>
      <c r="D2004" s="10" t="n">
        <v>-240</v>
      </c>
      <c r="E2004" s="11" t="n">
        <v>-0.04269999999999999</v>
      </c>
      <c r="F2004" s="9" t="n">
        <v>38169093260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서연탑메탈 (019770)</t>
        </is>
      </c>
      <c r="B2005" t="inlineStr">
        <is>
          <t>특수 목적용 기계 제조업</t>
        </is>
      </c>
      <c r="C2005" s="7" t="n">
        <v>3265</v>
      </c>
      <c r="D2005" s="5" t="n">
        <v>-45</v>
      </c>
      <c r="E2005" s="13" t="n">
        <v>-0.0136</v>
      </c>
      <c r="F2005" s="7" t="n">
        <v>38037250000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온타이드 (005320)</t>
        </is>
      </c>
      <c r="B2006" s="8" t="inlineStr">
        <is>
          <t>생활용품 도매업</t>
        </is>
      </c>
      <c r="C2006" s="9" t="n">
        <v>1112</v>
      </c>
      <c r="D2006" s="10" t="n">
        <v>-130</v>
      </c>
      <c r="E2006" s="11" t="n">
        <v>-0.1047</v>
      </c>
      <c r="F2006" s="9" t="n">
        <v>38016883640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우리바이오 (082850)</t>
        </is>
      </c>
      <c r="B2007" t="inlineStr">
        <is>
          <t>기타 식품 제조업</t>
        </is>
      </c>
      <c r="C2007" s="7" t="n">
        <v>3915</v>
      </c>
      <c r="D2007" s="5" t="n">
        <v>-220</v>
      </c>
      <c r="E2007" s="13" t="n">
        <v>-0.0532</v>
      </c>
      <c r="F2007" s="7" t="n">
        <v>37941498225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부국철강 (026940)</t>
        </is>
      </c>
      <c r="B2008" s="8" t="inlineStr">
        <is>
          <t>1차 철강 제조업</t>
        </is>
      </c>
      <c r="C2008" s="9" t="n">
        <v>1897</v>
      </c>
      <c r="D2008" s="10" t="n">
        <v>-13</v>
      </c>
      <c r="E2008" s="11" t="n">
        <v>-0.0068</v>
      </c>
      <c r="F2008" s="9" t="n">
        <v>37940000000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2790</v>
      </c>
      <c r="D2009" s="5" t="n">
        <v>-15</v>
      </c>
      <c r="E2009" s="13" t="n">
        <v>-0.0053</v>
      </c>
      <c r="F2009" s="7" t="n">
        <v>37895091300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한국종합기술 (023350)</t>
        </is>
      </c>
      <c r="B2010" s="8" t="inlineStr">
        <is>
          <t>건축기술, 엔지니어링 및 관련 기술 서비스업</t>
        </is>
      </c>
      <c r="C2010" s="9" t="n">
        <v>3460</v>
      </c>
      <c r="D2010" s="10" t="n">
        <v>-10</v>
      </c>
      <c r="E2010" s="11" t="n">
        <v>-0.0029</v>
      </c>
      <c r="F2010" s="9" t="n">
        <v>37887000000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서전기전 (189860)</t>
        </is>
      </c>
      <c r="B2011" t="inlineStr">
        <is>
          <t>전동기, 발전기 및 전기 변환 · 공급 · 제어 장치 제조업</t>
        </is>
      </c>
      <c r="C2011" s="7" t="n">
        <v>3905</v>
      </c>
      <c r="D2011" s="5" t="n">
        <v>-165</v>
      </c>
      <c r="E2011" s="13" t="n">
        <v>-0.0405</v>
      </c>
      <c r="F2011" s="7" t="n">
        <v>37873735900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코리아에셋투자증권 (190650)</t>
        </is>
      </c>
      <c r="B2012" s="8" t="inlineStr">
        <is>
          <t>금융 지원 서비스업</t>
        </is>
      </c>
      <c r="C2012" s="9" t="n">
        <v>5920</v>
      </c>
      <c r="D2012" s="10" t="n">
        <v>-80</v>
      </c>
      <c r="E2012" s="11" t="n">
        <v>-0.0133</v>
      </c>
      <c r="F2012" s="9" t="n">
        <v>37816960000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위너스일렉 (479960)</t>
        </is>
      </c>
      <c r="B2013" t="inlineStr">
        <is>
          <t>기타 전기장비 제조업</t>
        </is>
      </c>
      <c r="C2013" s="7" t="n">
        <v>5300</v>
      </c>
      <c r="D2013" s="5" t="n">
        <v>-60</v>
      </c>
      <c r="E2013" s="13" t="n">
        <v>-0.0112</v>
      </c>
      <c r="F2013" s="7" t="n">
        <v>37767800000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아세아텍 (050860)</t>
        </is>
      </c>
      <c r="B2014" s="8" t="inlineStr">
        <is>
          <t>특수 목적용 기계 제조업</t>
        </is>
      </c>
      <c r="C2014" s="9" t="n">
        <v>1674</v>
      </c>
      <c r="D2014" s="10" t="n">
        <v>-26</v>
      </c>
      <c r="E2014" s="11" t="n">
        <v>-0.0153</v>
      </c>
      <c r="F2014" s="9" t="n">
        <v>37665000000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제로투세븐 (159580)</t>
        </is>
      </c>
      <c r="B2015" t="inlineStr">
        <is>
          <t>생활용품 도매업</t>
        </is>
      </c>
      <c r="C2015" s="7" t="n">
        <v>1875</v>
      </c>
      <c r="D2015" s="5" t="n">
        <v>-60</v>
      </c>
      <c r="E2015" s="13" t="n">
        <v>-0.031</v>
      </c>
      <c r="F2015" s="7" t="n">
        <v>37561192500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대성창투 (027830)</t>
        </is>
      </c>
      <c r="B2016" s="8" t="inlineStr">
        <is>
          <t>신탁업 및 집합투자업</t>
        </is>
      </c>
      <c r="C2016" s="9" t="n">
        <v>692</v>
      </c>
      <c r="D2016" s="10" t="n">
        <v>0</v>
      </c>
      <c r="E2016" s="11" t="n">
        <v>0</v>
      </c>
      <c r="F2016" s="9" t="n">
        <v>37368000000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모티브링크 (463480)</t>
        </is>
      </c>
      <c r="B2017" t="inlineStr">
        <is>
          <t>전자부품 제조업</t>
        </is>
      </c>
      <c r="C2017" s="7" t="n">
        <v>3015</v>
      </c>
      <c r="D2017" s="5" t="n">
        <v>-135</v>
      </c>
      <c r="E2017" s="13" t="n">
        <v>-0.0429</v>
      </c>
      <c r="F2017" s="7" t="n">
        <v>37356929370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대양금속 (009190)</t>
        </is>
      </c>
      <c r="B2018" s="8" t="inlineStr">
        <is>
          <t>1차 철강 제조업</t>
        </is>
      </c>
      <c r="C2018" s="9" t="n">
        <v>830</v>
      </c>
      <c r="D2018" s="10" t="n">
        <v>0</v>
      </c>
      <c r="E2018" s="11" t="n">
        <v>0</v>
      </c>
      <c r="F2018" s="9" t="n">
        <v>37299515250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코어라인소프트 (384470)</t>
        </is>
      </c>
      <c r="B2019" t="inlineStr">
        <is>
          <t>소프트웨어 개발 및 공급업</t>
        </is>
      </c>
      <c r="C2019" s="7" t="n">
        <v>2070</v>
      </c>
      <c r="D2019" s="5" t="n">
        <v>-110</v>
      </c>
      <c r="E2019" s="13" t="n">
        <v>-0.0505</v>
      </c>
      <c r="F2019" s="7" t="n">
        <v>37148909310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아이빔테크놀로지 (460470)</t>
        </is>
      </c>
      <c r="B2020" s="8" t="inlineStr">
        <is>
          <t>사진장비 및 광학기기 제조업</t>
        </is>
      </c>
      <c r="C2020" s="9" t="n">
        <v>2455</v>
      </c>
      <c r="D2020" s="10" t="n">
        <v>-25</v>
      </c>
      <c r="E2020" s="11" t="n">
        <v>-0.0101</v>
      </c>
      <c r="F2020" s="9" t="n">
        <v>37118053350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와이엠 (007530)</t>
        </is>
      </c>
      <c r="B2021" t="inlineStr">
        <is>
          <t>기타 금속 가공제품 제조업</t>
        </is>
      </c>
      <c r="C2021" s="7" t="n">
        <v>1666</v>
      </c>
      <c r="D2021" s="5" t="n">
        <v>-33</v>
      </c>
      <c r="E2021" s="13" t="n">
        <v>-0.0194</v>
      </c>
      <c r="F2021" s="7" t="n">
        <v>37075548846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HLB펩 (196300)</t>
        </is>
      </c>
      <c r="B2022" s="8" t="inlineStr">
        <is>
          <t>기초 의약물질 제조업</t>
        </is>
      </c>
      <c r="C2022" s="9" t="n">
        <v>3905</v>
      </c>
      <c r="D2022" s="10" t="n">
        <v>-160</v>
      </c>
      <c r="E2022" s="11" t="n">
        <v>-0.0394</v>
      </c>
      <c r="F2022" s="9" t="n">
        <v>37073863035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금비 (008870)</t>
        </is>
      </c>
      <c r="B2023" t="inlineStr">
        <is>
          <t>유리 및 유리제품 제조업</t>
        </is>
      </c>
      <c r="C2023" s="7" t="n">
        <v>37000</v>
      </c>
      <c r="D2023" s="5" t="n">
        <v>-1050</v>
      </c>
      <c r="E2023" s="13" t="n">
        <v>-0.0276</v>
      </c>
      <c r="F2023" s="7" t="n">
        <v>37000000000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이글벳 (044960)</t>
        </is>
      </c>
      <c r="B2024" s="8" t="inlineStr">
        <is>
          <t>기타 전문 도매업</t>
        </is>
      </c>
      <c r="C2024" s="9" t="n">
        <v>2920</v>
      </c>
      <c r="D2024" s="10" t="n">
        <v>-95</v>
      </c>
      <c r="E2024" s="11" t="n">
        <v>-0.0315</v>
      </c>
      <c r="F2024" s="9" t="n">
        <v>36914298360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모니터랩 (434480)</t>
        </is>
      </c>
      <c r="B2025" t="inlineStr">
        <is>
          <t>소프트웨어 개발 및 공급업</t>
        </is>
      </c>
      <c r="C2025" s="7" t="n">
        <v>2990</v>
      </c>
      <c r="D2025" s="5" t="n">
        <v>10</v>
      </c>
      <c r="E2025" s="13" t="n">
        <v>0.0034</v>
      </c>
      <c r="F2025" s="7" t="n">
        <v>36807797000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알트 (459550)</t>
        </is>
      </c>
      <c r="B2026" s="8" t="inlineStr">
        <is>
          <t>통신 및 방송 장비 제조업</t>
        </is>
      </c>
      <c r="C2026" s="9" t="n">
        <v>1459</v>
      </c>
      <c r="D2026" s="10" t="n">
        <v>-166</v>
      </c>
      <c r="E2026" s="11" t="n">
        <v>-0.1022</v>
      </c>
      <c r="F2026" s="9" t="n">
        <v>36797090299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에쓰씨엔지니어링 (023960)</t>
        </is>
      </c>
      <c r="B2027" t="inlineStr">
        <is>
          <t>토목 건설업</t>
        </is>
      </c>
      <c r="C2027" s="7" t="n">
        <v>967</v>
      </c>
      <c r="D2027" s="5" t="n">
        <v>-8</v>
      </c>
      <c r="E2027" s="13" t="n">
        <v>-0.008199999999999999</v>
      </c>
      <c r="F2027" s="7" t="n">
        <v>36780785891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한국팩키지 (037230)</t>
        </is>
      </c>
      <c r="B2028" s="8" t="inlineStr">
        <is>
          <t>골판지, 종이 상자 및 종이용기 제조업</t>
        </is>
      </c>
      <c r="C2028" s="9" t="n">
        <v>1233</v>
      </c>
      <c r="D2028" s="10" t="n">
        <v>-31</v>
      </c>
      <c r="E2028" s="11" t="n">
        <v>-0.0245</v>
      </c>
      <c r="F2028" s="9" t="n">
        <v>36743803191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케이디켐 (221980)</t>
        </is>
      </c>
      <c r="B2029" t="inlineStr">
        <is>
          <t>기타 화학제품 제조업</t>
        </is>
      </c>
      <c r="C2029" s="7" t="n">
        <v>9090</v>
      </c>
      <c r="D2029" s="5" t="n">
        <v>-200</v>
      </c>
      <c r="E2029" s="13" t="n">
        <v>-0.0215</v>
      </c>
      <c r="F2029" s="7" t="n">
        <v>36676332000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케일럼 (258610)</t>
        </is>
      </c>
      <c r="B2030" s="8" t="inlineStr">
        <is>
          <t>구조용 금속제품, 탱크 및 증기발생기 제조업</t>
        </is>
      </c>
      <c r="C2030" s="9" t="n">
        <v>1001</v>
      </c>
      <c r="D2030" s="10" t="n">
        <v>-28</v>
      </c>
      <c r="E2030" s="11" t="n">
        <v>-0.0272</v>
      </c>
      <c r="F2030" s="9" t="n">
        <v>36521548063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유니온바이오메트릭스 (203450)</t>
        </is>
      </c>
      <c r="B2031" t="inlineStr">
        <is>
          <t>통신 및 방송 장비 제조업</t>
        </is>
      </c>
      <c r="C2031" s="7" t="n">
        <v>2590</v>
      </c>
      <c r="D2031" s="5" t="n">
        <v>-30</v>
      </c>
      <c r="E2031" s="13" t="n">
        <v>-0.0115</v>
      </c>
      <c r="F2031" s="7" t="n">
        <v>36464628130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하이즈항공 (221840)</t>
        </is>
      </c>
      <c r="B2032" s="8" t="inlineStr">
        <is>
          <t>항공기,우주선 및 부품 제조업</t>
        </is>
      </c>
      <c r="C2032" s="9" t="n">
        <v>1940</v>
      </c>
      <c r="D2032" s="10" t="n">
        <v>-19</v>
      </c>
      <c r="E2032" s="11" t="n">
        <v>-0.0097</v>
      </c>
      <c r="F2032" s="9" t="n">
        <v>36279088340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프로이천 (321260)</t>
        </is>
      </c>
      <c r="B2033" t="inlineStr">
        <is>
          <t>반도체 제조업</t>
        </is>
      </c>
      <c r="C2033" s="7" t="n">
        <v>1285</v>
      </c>
      <c r="D2033" s="5" t="n">
        <v>-65</v>
      </c>
      <c r="E2033" s="13" t="n">
        <v>-0.0481</v>
      </c>
      <c r="F2033" s="7" t="n">
        <v>36226827940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씨앤투스 (352700)</t>
        </is>
      </c>
      <c r="B2034" s="8" t="inlineStr">
        <is>
          <t>화학섬유 제조업</t>
        </is>
      </c>
      <c r="C2034" s="9" t="n">
        <v>1378</v>
      </c>
      <c r="D2034" s="10" t="n">
        <v>-17</v>
      </c>
      <c r="E2034" s="11" t="n">
        <v>-0.0122</v>
      </c>
      <c r="F2034" s="9" t="n">
        <v>36209566822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이노에이엑스 (296640)</t>
        </is>
      </c>
      <c r="B2035" t="inlineStr">
        <is>
          <t>소프트웨어 개발 및 공급업</t>
        </is>
      </c>
      <c r="C2035" s="7" t="n">
        <v>6990</v>
      </c>
      <c r="D2035" s="5" t="n">
        <v>-100</v>
      </c>
      <c r="E2035" s="13" t="n">
        <v>-0.0141</v>
      </c>
      <c r="F2035" s="7" t="n">
        <v>36195981480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NHN벅스 (104200)</t>
        </is>
      </c>
      <c r="B2036" s="8" t="inlineStr">
        <is>
          <t>기타 정보 서비스업</t>
        </is>
      </c>
      <c r="C2036" s="9" t="n">
        <v>2430</v>
      </c>
      <c r="D2036" s="10" t="n">
        <v>-75</v>
      </c>
      <c r="E2036" s="11" t="n">
        <v>-0.0299</v>
      </c>
      <c r="F2036" s="9" t="n">
        <v>36030946500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카이노스메드 (284620)</t>
        </is>
      </c>
      <c r="B2037" t="inlineStr">
        <is>
          <t>자연과학 및 공학 연구개발업</t>
        </is>
      </c>
      <c r="C2037" s="7" t="n">
        <v>1087</v>
      </c>
      <c r="D2037" s="5" t="n">
        <v>0</v>
      </c>
      <c r="E2037" s="13" t="n">
        <v>0</v>
      </c>
      <c r="F2037" s="7" t="n">
        <v>35965517911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오가노이드사이언스 (476040)</t>
        </is>
      </c>
      <c r="B2038" s="8" t="inlineStr">
        <is>
          <t>자연과학 및 공학 연구개발업</t>
        </is>
      </c>
      <c r="C2038" s="9" t="n">
        <v>5460</v>
      </c>
      <c r="D2038" s="10" t="n">
        <v>-220</v>
      </c>
      <c r="E2038" s="11" t="n">
        <v>-0.0387</v>
      </c>
      <c r="F2038" s="9" t="n">
        <v>35958249600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대보마그네틱 (290670)</t>
        </is>
      </c>
      <c r="B2039" t="inlineStr">
        <is>
          <t>기타 전기장비 제조업</t>
        </is>
      </c>
      <c r="C2039" s="7" t="n">
        <v>4570</v>
      </c>
      <c r="D2039" s="5" t="n">
        <v>-120</v>
      </c>
      <c r="E2039" s="13" t="n">
        <v>-0.0256</v>
      </c>
      <c r="F2039" s="7" t="n">
        <v>35909506200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크리스탈신소재 (900250)</t>
        </is>
      </c>
      <c r="B2040" s="8" t="inlineStr">
        <is>
          <t>기타 금융업</t>
        </is>
      </c>
      <c r="C2040" s="9" t="n">
        <v>999</v>
      </c>
      <c r="D2040" s="10" t="n">
        <v>-20</v>
      </c>
      <c r="E2040" s="11" t="n">
        <v>-0.0196</v>
      </c>
      <c r="F2040" s="9" t="n">
        <v>35779185999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서암기계공업 (100660)</t>
        </is>
      </c>
      <c r="B2041" t="inlineStr">
        <is>
          <t>일반 목적용 기계 제조업</t>
        </is>
      </c>
      <c r="C2041" s="7" t="n">
        <v>2835</v>
      </c>
      <c r="D2041" s="5" t="n">
        <v>-100</v>
      </c>
      <c r="E2041" s="13" t="n">
        <v>-0.0341</v>
      </c>
      <c r="F2041" s="7" t="n">
        <v>35721000000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셀피글로벌 (068940)</t>
        </is>
      </c>
      <c r="B2042" s="8" t="inlineStr">
        <is>
          <t>전자부품 제조업</t>
        </is>
      </c>
      <c r="C2042" s="9" t="n">
        <v>778</v>
      </c>
      <c r="D2042" s="10" t="n">
        <v>0</v>
      </c>
      <c r="E2042" s="11" t="n">
        <v>0</v>
      </c>
      <c r="F2042" s="9" t="n">
        <v>35720093048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씨큐브 (101240)</t>
        </is>
      </c>
      <c r="B2043" t="inlineStr">
        <is>
          <t>기초 화학물질 제조업</t>
        </is>
      </c>
      <c r="C2043" s="7" t="n">
        <v>3145</v>
      </c>
      <c r="D2043" s="5" t="n">
        <v>-30</v>
      </c>
      <c r="E2043" s="13" t="n">
        <v>-0.009399999999999999</v>
      </c>
      <c r="F2043" s="7" t="n">
        <v>35717928540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지슨 (446840)</t>
        </is>
      </c>
      <c r="B2044" s="8" t="inlineStr">
        <is>
          <t>측정, 시험, 항해, 제어 및 기타 정밀기기 제조업; 광학기기 제외</t>
        </is>
      </c>
      <c r="C2044" s="9" t="n">
        <v>3230</v>
      </c>
      <c r="D2044" s="10" t="n">
        <v>-190</v>
      </c>
      <c r="E2044" s="11" t="n">
        <v>-0.0556</v>
      </c>
      <c r="F2044" s="9" t="n">
        <v>35583669680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마니커 (027740)</t>
        </is>
      </c>
      <c r="B2045" t="inlineStr">
        <is>
          <t>도축, 육류 가공 및 저장 처리업</t>
        </is>
      </c>
      <c r="C2045" s="7" t="n">
        <v>1120</v>
      </c>
      <c r="D2045" s="5" t="n">
        <v>-3</v>
      </c>
      <c r="E2045" s="13" t="n">
        <v>-0.0027</v>
      </c>
      <c r="F2045" s="7" t="n">
        <v>35566287680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얼라인드 (238120)</t>
        </is>
      </c>
      <c r="B2046" s="8" t="inlineStr">
        <is>
          <t>사진장비 및 광학기기 제조업</t>
        </is>
      </c>
      <c r="C2046" s="9" t="n">
        <v>2500</v>
      </c>
      <c r="D2046" s="10" t="n">
        <v>20</v>
      </c>
      <c r="E2046" s="11" t="n">
        <v>0.008100000000000001</v>
      </c>
      <c r="F2046" s="9" t="n">
        <v>35545685000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우리산업홀딩스 (072470)</t>
        </is>
      </c>
      <c r="B2047" t="inlineStr">
        <is>
          <t>자동차 신품 부품 제조업</t>
        </is>
      </c>
      <c r="C2047" s="7" t="n">
        <v>1879</v>
      </c>
      <c r="D2047" s="5" t="n">
        <v>-87</v>
      </c>
      <c r="E2047" s="13" t="n">
        <v>-0.0443</v>
      </c>
      <c r="F2047" s="7" t="n">
        <v>35489313739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오리엔트바이오 (002630)</t>
        </is>
      </c>
      <c r="B2048" s="8" t="inlineStr">
        <is>
          <t>의약품 제조업</t>
        </is>
      </c>
      <c r="C2048" s="9" t="n">
        <v>1192</v>
      </c>
      <c r="D2048" s="10" t="n">
        <v>-37</v>
      </c>
      <c r="E2048" s="11" t="n">
        <v>-0.0301</v>
      </c>
      <c r="F2048" s="9" t="n">
        <v>35337735192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유틸렉스 (263050)</t>
        </is>
      </c>
      <c r="B2049" t="inlineStr">
        <is>
          <t>기초 의약물질 제조업</t>
        </is>
      </c>
      <c r="C2049" s="7" t="n">
        <v>959</v>
      </c>
      <c r="D2049" s="5" t="n">
        <v>0</v>
      </c>
      <c r="E2049" s="13" t="n">
        <v>0</v>
      </c>
      <c r="F2049" s="7" t="n">
        <v>35324626904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일신석재 (007110)</t>
        </is>
      </c>
      <c r="B2050" s="8" t="inlineStr">
        <is>
          <t>건축자재, 철물 및 난방장치 도매업</t>
        </is>
      </c>
      <c r="C2050" s="9" t="n">
        <v>2280</v>
      </c>
      <c r="D2050" s="10" t="n">
        <v>-70</v>
      </c>
      <c r="E2050" s="11" t="n">
        <v>-0.0298</v>
      </c>
      <c r="F2050" s="9" t="n">
        <v>35320214160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아셈스 (136410)</t>
        </is>
      </c>
      <c r="B2051" t="inlineStr">
        <is>
          <t>플라스틱제품 제조업</t>
        </is>
      </c>
      <c r="C2051" s="7" t="n">
        <v>3205</v>
      </c>
      <c r="D2051" s="5" t="n">
        <v>-105</v>
      </c>
      <c r="E2051" s="13" t="n">
        <v>-0.0317</v>
      </c>
      <c r="F2051" s="7" t="n">
        <v>35316234730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케이씨피드 (025880)</t>
        </is>
      </c>
      <c r="B2052" s="8" t="inlineStr">
        <is>
          <t>동물용 사료 및 조제식품 제조업</t>
        </is>
      </c>
      <c r="C2052" s="9" t="n">
        <v>2110</v>
      </c>
      <c r="D2052" s="10" t="n">
        <v>-55</v>
      </c>
      <c r="E2052" s="11" t="n">
        <v>-0.0254</v>
      </c>
      <c r="F2052" s="9" t="n">
        <v>35270460380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신한글로벌액티브리츠 (481850)</t>
        </is>
      </c>
      <c r="B2053" t="inlineStr">
        <is>
          <t>신탁업 및 집합투자업</t>
        </is>
      </c>
      <c r="C2053" s="7" t="n">
        <v>810</v>
      </c>
      <c r="D2053" s="5" t="n">
        <v>-2</v>
      </c>
      <c r="E2053" s="13" t="n">
        <v>-0.0025</v>
      </c>
      <c r="F2053" s="7" t="n">
        <v>35216907840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엑시온그룹 (069920)</t>
        </is>
      </c>
      <c r="B2054" s="8" t="inlineStr">
        <is>
          <t>무점포 소매업</t>
        </is>
      </c>
      <c r="C2054" s="9" t="n">
        <v>1459</v>
      </c>
      <c r="D2054" s="10" t="n">
        <v>-10</v>
      </c>
      <c r="E2054" s="11" t="n">
        <v>-0.0068</v>
      </c>
      <c r="F2054" s="9" t="n">
        <v>35189939062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에이텍모빌리티 (224110)</t>
        </is>
      </c>
      <c r="B2055" t="inlineStr">
        <is>
          <t>통신 및 방송 장비 제조업</t>
        </is>
      </c>
      <c r="C2055" s="7" t="n">
        <v>6900</v>
      </c>
      <c r="D2055" s="5" t="n">
        <v>20</v>
      </c>
      <c r="E2055" s="13" t="n">
        <v>0.0029</v>
      </c>
      <c r="F2055" s="7" t="n">
        <v>35054663400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MDS스피어 (009810)</t>
        </is>
      </c>
      <c r="B2056" s="8" t="inlineStr">
        <is>
          <t>기타 전문 도매업</t>
        </is>
      </c>
      <c r="C2056" s="9" t="n">
        <v>1720</v>
      </c>
      <c r="D2056" s="10" t="n">
        <v>20</v>
      </c>
      <c r="E2056" s="11" t="n">
        <v>0.0118</v>
      </c>
      <c r="F2056" s="9" t="n">
        <v>35004848320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화인베스틸 (133820)</t>
        </is>
      </c>
      <c r="B2057" t="inlineStr">
        <is>
          <t>1차 철강 제조업</t>
        </is>
      </c>
      <c r="C2057" s="7" t="n">
        <v>943</v>
      </c>
      <c r="D2057" s="5" t="n">
        <v>0</v>
      </c>
      <c r="E2057" s="13" t="n">
        <v>0</v>
      </c>
      <c r="F2057" s="7" t="n">
        <v>34998975386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사토시홀딩스 (223310)</t>
        </is>
      </c>
      <c r="B2058" s="8" t="inlineStr">
        <is>
          <t>상품 종합 도매업</t>
        </is>
      </c>
      <c r="C2058" s="9" t="n">
        <v>2565</v>
      </c>
      <c r="D2058" s="10" t="n">
        <v>-80</v>
      </c>
      <c r="E2058" s="11" t="n">
        <v>-0.0302</v>
      </c>
      <c r="F2058" s="9" t="n">
        <v>34982401095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진코스텍 (250030)</t>
        </is>
      </c>
      <c r="B2059" t="inlineStr">
        <is>
          <t>기타 화학제품 제조업</t>
        </is>
      </c>
      <c r="C2059" s="7" t="n">
        <v>9220</v>
      </c>
      <c r="D2059" s="5" t="n">
        <v>-780</v>
      </c>
      <c r="E2059" s="13" t="n">
        <v>-0.078</v>
      </c>
      <c r="F2059" s="7" t="n">
        <v>34911834260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에이치와이티씨 (148930)</t>
        </is>
      </c>
      <c r="B2060" s="8" t="inlineStr">
        <is>
          <t>기타 금속 가공제품 제조업</t>
        </is>
      </c>
      <c r="C2060" s="9" t="n">
        <v>3430</v>
      </c>
      <c r="D2060" s="10" t="n">
        <v>-165</v>
      </c>
      <c r="E2060" s="11" t="n">
        <v>-0.0459</v>
      </c>
      <c r="F2060" s="9" t="n">
        <v>34900980590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KB오토시스 (024120)</t>
        </is>
      </c>
      <c r="B2061" t="inlineStr">
        <is>
          <t>자동차 신품 부품 제조업</t>
        </is>
      </c>
      <c r="C2061" s="7" t="n">
        <v>3025</v>
      </c>
      <c r="D2061" s="5" t="n">
        <v>-80</v>
      </c>
      <c r="E2061" s="13" t="n">
        <v>-0.0258</v>
      </c>
      <c r="F2061" s="7" t="n">
        <v>34787500000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씨아이테크 (004920)</t>
        </is>
      </c>
      <c r="B2062" s="8" t="inlineStr">
        <is>
          <t>영상 및 음향기기 제조업</t>
        </is>
      </c>
      <c r="C2062" s="9" t="n">
        <v>6660</v>
      </c>
      <c r="D2062" s="10" t="n">
        <v>-130</v>
      </c>
      <c r="E2062" s="11" t="n">
        <v>-0.0191</v>
      </c>
      <c r="F2062" s="9" t="n">
        <v>34751793420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우진플라임 (049800)</t>
        </is>
      </c>
      <c r="B2063" t="inlineStr">
        <is>
          <t>특수 목적용 기계 제조업</t>
        </is>
      </c>
      <c r="C2063" s="7" t="n">
        <v>1736</v>
      </c>
      <c r="D2063" s="5" t="n">
        <v>2</v>
      </c>
      <c r="E2063" s="13" t="n">
        <v>0.0012</v>
      </c>
      <c r="F2063" s="7" t="n">
        <v>34720000000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뱅크웨어글로벌 (199480)</t>
        </is>
      </c>
      <c r="B2064" s="8" t="inlineStr">
        <is>
          <t>소프트웨어 개발 및 공급업</t>
        </is>
      </c>
      <c r="C2064" s="9" t="n">
        <v>3405</v>
      </c>
      <c r="D2064" s="10" t="n">
        <v>-225</v>
      </c>
      <c r="E2064" s="11" t="n">
        <v>-0.062</v>
      </c>
      <c r="F2064" s="9" t="n">
        <v>34719382140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캠시스 (050110)</t>
        </is>
      </c>
      <c r="B2065" t="inlineStr">
        <is>
          <t>전자부품 제조업</t>
        </is>
      </c>
      <c r="C2065" s="7" t="n">
        <v>5940</v>
      </c>
      <c r="D2065" s="5" t="n">
        <v>-500</v>
      </c>
      <c r="E2065" s="13" t="n">
        <v>-0.0776</v>
      </c>
      <c r="F2065" s="7" t="n">
        <v>34719086160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시디즈 (134790)</t>
        </is>
      </c>
      <c r="B2066" s="8" t="inlineStr">
        <is>
          <t>가구 제조업</t>
        </is>
      </c>
      <c r="C2066" s="9" t="n">
        <v>17330</v>
      </c>
      <c r="D2066" s="10" t="n">
        <v>-10</v>
      </c>
      <c r="E2066" s="11" t="n">
        <v>-0.0005999999999999999</v>
      </c>
      <c r="F2066" s="9" t="n">
        <v>34660000000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오공 (045060)</t>
        </is>
      </c>
      <c r="B2067" t="inlineStr">
        <is>
          <t>기타 화학제품 제조업</t>
        </is>
      </c>
      <c r="C2067" s="7" t="n">
        <v>2040</v>
      </c>
      <c r="D2067" s="5" t="n">
        <v>-15</v>
      </c>
      <c r="E2067" s="13" t="n">
        <v>-0.0073</v>
      </c>
      <c r="F2067" s="7" t="n">
        <v>34561626960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콜마바이오텍 (215380)</t>
        </is>
      </c>
      <c r="B2068" s="8" t="inlineStr">
        <is>
          <t>자연과학 및 공학 연구개발업</t>
        </is>
      </c>
      <c r="C2068" s="9" t="n">
        <v>2050</v>
      </c>
      <c r="D2068" s="10" t="n">
        <v>-75</v>
      </c>
      <c r="E2068" s="11" t="n">
        <v>-0.0353</v>
      </c>
      <c r="F2068" s="9" t="n">
        <v>34500630800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세우글로벌 (013000)</t>
        </is>
      </c>
      <c r="B2069" t="inlineStr">
        <is>
          <t>기타 전문 도매업</t>
        </is>
      </c>
      <c r="C2069" s="7" t="n">
        <v>1200</v>
      </c>
      <c r="D2069" s="5" t="n">
        <v>-14</v>
      </c>
      <c r="E2069" s="13" t="n">
        <v>-0.0115</v>
      </c>
      <c r="F2069" s="7" t="n">
        <v>34446037200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보라티알 (250000)</t>
        </is>
      </c>
      <c r="B2070" s="8" t="inlineStr">
        <is>
          <t>음·식료품 및 담배 도매업</t>
        </is>
      </c>
      <c r="C2070" s="9" t="n">
        <v>5100</v>
      </c>
      <c r="D2070" s="10" t="n">
        <v>0</v>
      </c>
      <c r="E2070" s="11" t="n">
        <v>0</v>
      </c>
      <c r="F2070" s="9" t="n">
        <v>34428738300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한화솔루션우 (009835)</t>
        </is>
      </c>
      <c r="B2071" t="inlineStr">
        <is>
          <t>미분류</t>
        </is>
      </c>
      <c r="C2071" s="7" t="n">
        <v>13500</v>
      </c>
      <c r="D2071" s="5" t="n">
        <v>-700</v>
      </c>
      <c r="E2071" s="13" t="n">
        <v>-0.0493</v>
      </c>
      <c r="F2071" s="7" t="n">
        <v>34352316000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유에스티 (263770)</t>
        </is>
      </c>
      <c r="B2072" s="8" t="inlineStr">
        <is>
          <t>1차 철강 제조업</t>
        </is>
      </c>
      <c r="C2072" s="9" t="n">
        <v>1445</v>
      </c>
      <c r="D2072" s="10" t="n">
        <v>-8</v>
      </c>
      <c r="E2072" s="11" t="n">
        <v>-0.005500000000000001</v>
      </c>
      <c r="F2072" s="9" t="n">
        <v>34246748540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효성오앤비 (097870)</t>
        </is>
      </c>
      <c r="B2073" t="inlineStr">
        <is>
          <t>비료, 농약 및 살균, 살충제 제조업</t>
        </is>
      </c>
      <c r="C2073" s="7" t="n">
        <v>4020</v>
      </c>
      <c r="D2073" s="5" t="n">
        <v>-20</v>
      </c>
      <c r="E2073" s="13" t="n">
        <v>-0.005</v>
      </c>
      <c r="F2073" s="7" t="n">
        <v>34129800000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아이엠비디엑스 (461030)</t>
        </is>
      </c>
      <c r="B2074" s="8" t="inlineStr">
        <is>
          <t>자연과학 및 공학 연구개발업</t>
        </is>
      </c>
      <c r="C2074" s="9" t="n">
        <v>2380</v>
      </c>
      <c r="D2074" s="10" t="n">
        <v>-15</v>
      </c>
      <c r="E2074" s="11" t="n">
        <v>-0.0063</v>
      </c>
      <c r="F2074" s="9" t="n">
        <v>34116150460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이화산업 (000760)</t>
        </is>
      </c>
      <c r="B2075" t="inlineStr">
        <is>
          <t>기타 전문 도매업</t>
        </is>
      </c>
      <c r="C2075" s="7" t="n">
        <v>12160</v>
      </c>
      <c r="D2075" s="5" t="n">
        <v>120</v>
      </c>
      <c r="E2075" s="13" t="n">
        <v>0.01</v>
      </c>
      <c r="F2075" s="7" t="n">
        <v>34048000000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한국비티비 (219750)</t>
        </is>
      </c>
      <c r="B2076" s="8" t="inlineStr">
        <is>
          <t>의료용 기기 제조업</t>
        </is>
      </c>
      <c r="C2076" s="9" t="n">
        <v>2590</v>
      </c>
      <c r="D2076" s="10" t="n">
        <v>-45</v>
      </c>
      <c r="E2076" s="11" t="n">
        <v>-0.0171</v>
      </c>
      <c r="F2076" s="9" t="n">
        <v>33891126430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성우전자 (081580)</t>
        </is>
      </c>
      <c r="B2077" t="inlineStr">
        <is>
          <t>통신 및 방송 장비 제조업</t>
        </is>
      </c>
      <c r="C2077" s="7" t="n">
        <v>2180</v>
      </c>
      <c r="D2077" s="5" t="n">
        <v>-40</v>
      </c>
      <c r="E2077" s="13" t="n">
        <v>-0.018</v>
      </c>
      <c r="F2077" s="7" t="n">
        <v>33807751740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아이비젼웍스 (469750)</t>
        </is>
      </c>
      <c r="B2078" s="8" t="inlineStr">
        <is>
          <t>특수 목적용 기계 제조업</t>
        </is>
      </c>
      <c r="C2078" s="9" t="n">
        <v>4905</v>
      </c>
      <c r="D2078" s="10" t="n">
        <v>-235</v>
      </c>
      <c r="E2078" s="11" t="n">
        <v>-0.0457</v>
      </c>
      <c r="F2078" s="9" t="n">
        <v>33801806880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체리부로 (066360)</t>
        </is>
      </c>
      <c r="B2079" t="inlineStr">
        <is>
          <t>도축, 육류 가공 및 저장 처리업</t>
        </is>
      </c>
      <c r="C2079" s="7" t="n">
        <v>1409</v>
      </c>
      <c r="D2079" s="5" t="n">
        <v>-33</v>
      </c>
      <c r="E2079" s="13" t="n">
        <v>-0.0229</v>
      </c>
      <c r="F2079" s="7" t="n">
        <v>33782193863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진시스템 (363250)</t>
        </is>
      </c>
      <c r="B2080" s="8" t="inlineStr">
        <is>
          <t>의료용 기기 제조업</t>
        </is>
      </c>
      <c r="C2080" s="9" t="n">
        <v>3965</v>
      </c>
      <c r="D2080" s="10" t="n">
        <v>-60</v>
      </c>
      <c r="E2080" s="11" t="n">
        <v>-0.0149</v>
      </c>
      <c r="F2080" s="9" t="n">
        <v>33735734630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미래생명자원 (218150)</t>
        </is>
      </c>
      <c r="B2081" t="inlineStr">
        <is>
          <t>동물용 사료 및 조제식품 제조업</t>
        </is>
      </c>
      <c r="C2081" s="7" t="n">
        <v>1652</v>
      </c>
      <c r="D2081" s="5" t="n">
        <v>-35</v>
      </c>
      <c r="E2081" s="13" t="n">
        <v>-0.0207</v>
      </c>
      <c r="F2081" s="7" t="n">
        <v>33726904904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누보 (332290)</t>
        </is>
      </c>
      <c r="B2082" s="8" t="inlineStr">
        <is>
          <t>비료, 농약 및 살균, 살충제 제조업</t>
        </is>
      </c>
      <c r="C2082" s="9" t="n">
        <v>4245</v>
      </c>
      <c r="D2082" s="10" t="n">
        <v>40</v>
      </c>
      <c r="E2082" s="11" t="n">
        <v>0.0095</v>
      </c>
      <c r="F2082" s="9" t="n">
        <v>33702112005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포메탈 (119500)</t>
        </is>
      </c>
      <c r="B2083" t="inlineStr">
        <is>
          <t>기타 금속 가공제품 제조업</t>
        </is>
      </c>
      <c r="C2083" s="7" t="n">
        <v>2840</v>
      </c>
      <c r="D2083" s="5" t="n">
        <v>55</v>
      </c>
      <c r="E2083" s="13" t="n">
        <v>0.0197</v>
      </c>
      <c r="F2083" s="7" t="n">
        <v>33646138880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씨엑스아이 (900120)</t>
        </is>
      </c>
      <c r="B2084" s="8" t="inlineStr">
        <is>
          <t>기타 금융업</t>
        </is>
      </c>
      <c r="C2084" s="9" t="n">
        <v>2965</v>
      </c>
      <c r="D2084" s="10" t="n">
        <v>20</v>
      </c>
      <c r="E2084" s="11" t="n">
        <v>0.0068</v>
      </c>
      <c r="F2084" s="9" t="n">
        <v>33605108380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핸즈코퍼레이션 (143210)</t>
        </is>
      </c>
      <c r="B2085" t="inlineStr">
        <is>
          <t>자동차 신품 부품 제조업</t>
        </is>
      </c>
      <c r="C2085" s="7" t="n">
        <v>1199</v>
      </c>
      <c r="D2085" s="5" t="n">
        <v>0</v>
      </c>
      <c r="E2085" s="13" t="n">
        <v>0</v>
      </c>
      <c r="F2085" s="7" t="n">
        <v>33571739817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원일특강 (012620)</t>
        </is>
      </c>
      <c r="B2086" s="8" t="inlineStr">
        <is>
          <t>1차 철강 제조업</t>
        </is>
      </c>
      <c r="C2086" s="9" t="n">
        <v>7620</v>
      </c>
      <c r="D2086" s="10" t="n">
        <v>-180</v>
      </c>
      <c r="E2086" s="11" t="n">
        <v>-0.0231</v>
      </c>
      <c r="F2086" s="9" t="n">
        <v>33528000000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동방선기 (099410)</t>
        </is>
      </c>
      <c r="B2087" t="inlineStr">
        <is>
          <t>선박 및 보트 건조업</t>
        </is>
      </c>
      <c r="C2087" s="7" t="n">
        <v>2390</v>
      </c>
      <c r="D2087" s="5" t="n">
        <v>-55</v>
      </c>
      <c r="E2087" s="13" t="n">
        <v>-0.0225</v>
      </c>
      <c r="F2087" s="7" t="n">
        <v>33460000000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본느 (226340)</t>
        </is>
      </c>
      <c r="B2088" s="8" t="inlineStr">
        <is>
          <t>기타 화학제품 제조업</t>
        </is>
      </c>
      <c r="C2088" s="9" t="n">
        <v>3985</v>
      </c>
      <c r="D2088" s="10" t="n">
        <v>-85</v>
      </c>
      <c r="E2088" s="11" t="n">
        <v>-0.0209</v>
      </c>
      <c r="F2088" s="9" t="n">
        <v>33436078740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키이스트 (054780)</t>
        </is>
      </c>
      <c r="B2089" t="inlineStr">
        <is>
          <t>영화, 비디오물, 방송프로그램 제작 및 배급업</t>
        </is>
      </c>
      <c r="C2089" s="7" t="n">
        <v>1699</v>
      </c>
      <c r="D2089" s="5" t="n">
        <v>-50</v>
      </c>
      <c r="E2089" s="13" t="n">
        <v>-0.0286</v>
      </c>
      <c r="F2089" s="7" t="n">
        <v>33398590307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이엠넷 (123570)</t>
        </is>
      </c>
      <c r="B2090" s="8" t="inlineStr">
        <is>
          <t>광고업</t>
        </is>
      </c>
      <c r="C2090" s="9" t="n">
        <v>1499</v>
      </c>
      <c r="D2090" s="10" t="n">
        <v>-24</v>
      </c>
      <c r="E2090" s="11" t="n">
        <v>-0.0158</v>
      </c>
      <c r="F2090" s="9" t="n">
        <v>33391840922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신풍 (002870)</t>
        </is>
      </c>
      <c r="B2091" t="inlineStr">
        <is>
          <t>기타 전문 도매업</t>
        </is>
      </c>
      <c r="C2091" s="7" t="n">
        <v>955</v>
      </c>
      <c r="D2091" s="5" t="n">
        <v>-20</v>
      </c>
      <c r="E2091" s="13" t="n">
        <v>-0.0205</v>
      </c>
      <c r="F2091" s="7" t="n">
        <v>33385558500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DL우 (000215)</t>
        </is>
      </c>
      <c r="B2092" s="8" t="inlineStr">
        <is>
          <t>미분류</t>
        </is>
      </c>
      <c r="C2092" s="9" t="n">
        <v>19770</v>
      </c>
      <c r="D2092" s="10" t="n">
        <v>-330</v>
      </c>
      <c r="E2092" s="11" t="n">
        <v>-0.0164</v>
      </c>
      <c r="F2092" s="9" t="n">
        <v>33334493550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성문전자 (014910)</t>
        </is>
      </c>
      <c r="B2093" t="inlineStr">
        <is>
          <t>전자부품 제조업</t>
        </is>
      </c>
      <c r="C2093" s="7" t="n">
        <v>1525</v>
      </c>
      <c r="D2093" s="5" t="n">
        <v>-54</v>
      </c>
      <c r="E2093" s="13" t="n">
        <v>-0.0342</v>
      </c>
      <c r="F2093" s="7" t="n">
        <v>33332316925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나라엠앤디 (051490)</t>
        </is>
      </c>
      <c r="B2094" s="8" t="inlineStr">
        <is>
          <t>특수 목적용 기계 제조업</t>
        </is>
      </c>
      <c r="C2094" s="9" t="n">
        <v>2345</v>
      </c>
      <c r="D2094" s="10" t="n">
        <v>-35</v>
      </c>
      <c r="E2094" s="11" t="n">
        <v>-0.0147</v>
      </c>
      <c r="F2094" s="9" t="n">
        <v>33299000000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그리티 (204020)</t>
        </is>
      </c>
      <c r="B2095" t="inlineStr">
        <is>
          <t>봉제의복 제조업</t>
        </is>
      </c>
      <c r="C2095" s="7" t="n">
        <v>1710</v>
      </c>
      <c r="D2095" s="5" t="n">
        <v>-26</v>
      </c>
      <c r="E2095" s="13" t="n">
        <v>-0.015</v>
      </c>
      <c r="F2095" s="7" t="n">
        <v>33260922720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서린바이오 (038070)</t>
        </is>
      </c>
      <c r="B2096" s="8" t="inlineStr">
        <is>
          <t>기타 전문 도매업</t>
        </is>
      </c>
      <c r="C2096" s="9" t="n">
        <v>3575</v>
      </c>
      <c r="D2096" s="10" t="n">
        <v>-30</v>
      </c>
      <c r="E2096" s="11" t="n">
        <v>-0.0083</v>
      </c>
      <c r="F2096" s="9" t="n">
        <v>33249916700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아티스트스튜디오 (200350)</t>
        </is>
      </c>
      <c r="B2097" t="inlineStr">
        <is>
          <t>영화, 비디오물, 방송프로그램 제작 및 배급업</t>
        </is>
      </c>
      <c r="C2097" s="7" t="n">
        <v>2885</v>
      </c>
      <c r="D2097" s="5" t="n">
        <v>-50</v>
      </c>
      <c r="E2097" s="13" t="n">
        <v>-0.017</v>
      </c>
      <c r="F2097" s="7" t="n">
        <v>33144501370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에스디시스템 (121890)</t>
        </is>
      </c>
      <c r="B2098" s="8" t="inlineStr">
        <is>
          <t>전자부품 제조업</t>
        </is>
      </c>
      <c r="C2098" s="9" t="n">
        <v>2490</v>
      </c>
      <c r="D2098" s="10" t="n">
        <v>-45</v>
      </c>
      <c r="E2098" s="11" t="n">
        <v>-0.0178</v>
      </c>
      <c r="F2098" s="9" t="n">
        <v>33095700540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뉴트리 (270870)</t>
        </is>
      </c>
      <c r="B2099" t="inlineStr">
        <is>
          <t>기타 식품 제조업</t>
        </is>
      </c>
      <c r="C2099" s="7" t="n">
        <v>3675</v>
      </c>
      <c r="D2099" s="5" t="n">
        <v>0</v>
      </c>
      <c r="E2099" s="13" t="n">
        <v>0</v>
      </c>
      <c r="F2099" s="7" t="n">
        <v>33056059050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시큐브 (131090)</t>
        </is>
      </c>
      <c r="B2100" s="8" t="inlineStr">
        <is>
          <t>소프트웨어 개발 및 공급업</t>
        </is>
      </c>
      <c r="C2100" s="9" t="n">
        <v>4315</v>
      </c>
      <c r="D2100" s="10" t="n">
        <v>-25</v>
      </c>
      <c r="E2100" s="11" t="n">
        <v>-0.0058</v>
      </c>
      <c r="F2100" s="9" t="n">
        <v>33045223615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에코글로우 (159910)</t>
        </is>
      </c>
      <c r="B2101" t="inlineStr">
        <is>
          <t>기타 화학제품 제조업</t>
        </is>
      </c>
      <c r="C2101" s="7" t="n">
        <v>3155</v>
      </c>
      <c r="D2101" s="5" t="n">
        <v>-20</v>
      </c>
      <c r="E2101" s="13" t="n">
        <v>-0.0063</v>
      </c>
      <c r="F2101" s="7" t="n">
        <v>33023691035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인스피언 (465480)</t>
        </is>
      </c>
      <c r="B2102" s="8" t="inlineStr">
        <is>
          <t>소프트웨어 개발 및 공급업</t>
        </is>
      </c>
      <c r="C2102" s="9" t="n">
        <v>3250</v>
      </c>
      <c r="D2102" s="10" t="n">
        <v>-20</v>
      </c>
      <c r="E2102" s="11" t="n">
        <v>-0.0061</v>
      </c>
      <c r="F2102" s="9" t="n">
        <v>32947759000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iMBC (052220)</t>
        </is>
      </c>
      <c r="B2103" t="inlineStr">
        <is>
          <t>영상·오디오물 제공 서비스업</t>
        </is>
      </c>
      <c r="C2103" s="7" t="n">
        <v>1429</v>
      </c>
      <c r="D2103" s="5" t="n">
        <v>-29</v>
      </c>
      <c r="E2103" s="13" t="n">
        <v>-0.0199</v>
      </c>
      <c r="F2103" s="7" t="n">
        <v>32867000000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민테크 (452200)</t>
        </is>
      </c>
      <c r="B2104" s="8" t="inlineStr">
        <is>
          <t>측정, 시험, 항해, 제어 및 기타 정밀기기 제조업; 광학기기 제외</t>
        </is>
      </c>
      <c r="C2104" s="9" t="n">
        <v>1348</v>
      </c>
      <c r="D2104" s="10" t="n">
        <v>-42</v>
      </c>
      <c r="E2104" s="11" t="n">
        <v>-0.0302</v>
      </c>
      <c r="F2104" s="9" t="n">
        <v>32800614400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휴맥스 (115160)</t>
        </is>
      </c>
      <c r="B2105" t="inlineStr">
        <is>
          <t>기계장비 및 관련 물품 도매업</t>
        </is>
      </c>
      <c r="C2105" s="7" t="n">
        <v>4980</v>
      </c>
      <c r="D2105" s="5" t="n">
        <v>-120</v>
      </c>
      <c r="E2105" s="13" t="n">
        <v>-0.0235</v>
      </c>
      <c r="F2105" s="7" t="n">
        <v>32793210360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제놀루션 (225220)</t>
        </is>
      </c>
      <c r="B2106" s="8" t="inlineStr">
        <is>
          <t>기초 의약물질 제조업</t>
        </is>
      </c>
      <c r="C2106" s="9" t="n">
        <v>1708</v>
      </c>
      <c r="D2106" s="10" t="n">
        <v>-12</v>
      </c>
      <c r="E2106" s="11" t="n">
        <v>-0.006999999999999999</v>
      </c>
      <c r="F2106" s="9" t="n">
        <v>32776555868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정원엔시스 (045510)</t>
        </is>
      </c>
      <c r="B2107" t="inlineStr">
        <is>
          <t>기계장비 및 관련 물품 도매업</t>
        </is>
      </c>
      <c r="C2107" s="7" t="n">
        <v>1041</v>
      </c>
      <c r="D2107" s="5" t="n">
        <v>-62</v>
      </c>
      <c r="E2107" s="13" t="n">
        <v>-0.0562</v>
      </c>
      <c r="F2107" s="7" t="n">
        <v>32770635237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콘텐트리중앙 (036420)</t>
        </is>
      </c>
      <c r="B2108" s="8" t="inlineStr">
        <is>
          <t>영화, 비디오물, 방송프로그램 제작 및 배급업</t>
        </is>
      </c>
      <c r="C2108" s="9" t="n">
        <v>1699</v>
      </c>
      <c r="D2108" s="10" t="n">
        <v>-1</v>
      </c>
      <c r="E2108" s="11" t="n">
        <v>-0.0005999999999999999</v>
      </c>
      <c r="F2108" s="9" t="n">
        <v>32726661292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하스 (450330)</t>
        </is>
      </c>
      <c r="B2109" t="inlineStr">
        <is>
          <t>의료용품 및 기타 의약 관련제품 제조업</t>
        </is>
      </c>
      <c r="C2109" s="7" t="n">
        <v>3995</v>
      </c>
      <c r="D2109" s="5" t="n">
        <v>-90</v>
      </c>
      <c r="E2109" s="13" t="n">
        <v>-0.022</v>
      </c>
      <c r="F2109" s="7" t="n">
        <v>32706437785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경남제약 (053950)</t>
        </is>
      </c>
      <c r="B2110" s="8" t="inlineStr">
        <is>
          <t>의약품 제조업</t>
        </is>
      </c>
      <c r="C2110" s="9" t="n">
        <v>1665</v>
      </c>
      <c r="D2110" s="10" t="n">
        <v>-45</v>
      </c>
      <c r="E2110" s="11" t="n">
        <v>-0.0263</v>
      </c>
      <c r="F2110" s="9" t="n">
        <v>32666715585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산돌 (419120)</t>
        </is>
      </c>
      <c r="B2111" t="inlineStr">
        <is>
          <t>소프트웨어 개발 및 공급업</t>
        </is>
      </c>
      <c r="C2111" s="7" t="n">
        <v>2295</v>
      </c>
      <c r="D2111" s="5" t="n">
        <v>-55</v>
      </c>
      <c r="E2111" s="13" t="n">
        <v>-0.0234</v>
      </c>
      <c r="F2111" s="7" t="n">
        <v>32641989255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아이티센피엔에스 (232830)</t>
        </is>
      </c>
      <c r="B2112" s="8" t="inlineStr">
        <is>
          <t>소프트웨어 개발 및 공급업</t>
        </is>
      </c>
      <c r="C2112" s="9" t="n">
        <v>1973</v>
      </c>
      <c r="D2112" s="10" t="n">
        <v>-107</v>
      </c>
      <c r="E2112" s="11" t="n">
        <v>-0.05139999999999999</v>
      </c>
      <c r="F2112" s="9" t="n">
        <v>32621041398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엠브레인 (169330)</t>
        </is>
      </c>
      <c r="B2113" t="inlineStr">
        <is>
          <t>시장조사 및 여론조사업</t>
        </is>
      </c>
      <c r="C2113" s="7" t="n">
        <v>1778</v>
      </c>
      <c r="D2113" s="5" t="n">
        <v>-1</v>
      </c>
      <c r="E2113" s="13" t="n">
        <v>-0.0005999999999999999</v>
      </c>
      <c r="F2113" s="7" t="n">
        <v>32567480204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삼화네트웍스 (046390)</t>
        </is>
      </c>
      <c r="B2114" s="8" t="inlineStr">
        <is>
          <t>영화, 비디오물, 방송프로그램 제작 및 배급업</t>
        </is>
      </c>
      <c r="C2114" s="9" t="n">
        <v>1885</v>
      </c>
      <c r="D2114" s="10" t="n">
        <v>-84</v>
      </c>
      <c r="E2114" s="11" t="n">
        <v>-0.04269999999999999</v>
      </c>
      <c r="F2114" s="9" t="n">
        <v>32552391105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램테크놀러지 (171010)</t>
        </is>
      </c>
      <c r="B2115" t="inlineStr">
        <is>
          <t>기초 화학물질 제조업</t>
        </is>
      </c>
      <c r="C2115" s="7" t="n">
        <v>2275</v>
      </c>
      <c r="D2115" s="5" t="n">
        <v>-85</v>
      </c>
      <c r="E2115" s="13" t="n">
        <v>-0.036</v>
      </c>
      <c r="F2115" s="7" t="n">
        <v>32529660800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아센디오 (012170)</t>
        </is>
      </c>
      <c r="B2116" s="8" t="inlineStr">
        <is>
          <t>영화, 비디오물, 방송프로그램 제작 및 배급업</t>
        </is>
      </c>
      <c r="C2116" s="9" t="n">
        <v>3155</v>
      </c>
      <c r="D2116" s="10" t="n">
        <v>-345</v>
      </c>
      <c r="E2116" s="11" t="n">
        <v>-0.09859999999999999</v>
      </c>
      <c r="F2116" s="9" t="n">
        <v>32503907940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이루온 (065440)</t>
        </is>
      </c>
      <c r="B2117" t="inlineStr">
        <is>
          <t>소프트웨어 개발 및 공급업</t>
        </is>
      </c>
      <c r="C2117" s="7" t="n">
        <v>1190</v>
      </c>
      <c r="D2117" s="5" t="n">
        <v>-52</v>
      </c>
      <c r="E2117" s="13" t="n">
        <v>-0.04190000000000001</v>
      </c>
      <c r="F2117" s="7" t="n">
        <v>32457273800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엠젠솔루션 (032790)</t>
        </is>
      </c>
      <c r="B2118" s="8" t="inlineStr">
        <is>
          <t>기계장비 및 관련 물품 도매업</t>
        </is>
      </c>
      <c r="C2118" s="9" t="n">
        <v>1193</v>
      </c>
      <c r="D2118" s="10" t="n">
        <v>-20</v>
      </c>
      <c r="E2118" s="11" t="n">
        <v>-0.0165</v>
      </c>
      <c r="F2118" s="9" t="n">
        <v>32383071162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성우테크론 (045300)</t>
        </is>
      </c>
      <c r="B2119" t="inlineStr">
        <is>
          <t>전자부품 제조업</t>
        </is>
      </c>
      <c r="C2119" s="7" t="n">
        <v>3070</v>
      </c>
      <c r="D2119" s="5" t="n">
        <v>-150</v>
      </c>
      <c r="E2119" s="13" t="n">
        <v>-0.0466</v>
      </c>
      <c r="F2119" s="7" t="n">
        <v>32379326840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서진오토모티브 (122690)</t>
        </is>
      </c>
      <c r="B2120" s="8" t="inlineStr">
        <is>
          <t>자동차 신품 부품 제조업</t>
        </is>
      </c>
      <c r="C2120" s="9" t="n">
        <v>1389</v>
      </c>
      <c r="D2120" s="10" t="n">
        <v>-32</v>
      </c>
      <c r="E2120" s="11" t="n">
        <v>-0.0225</v>
      </c>
      <c r="F2120" s="9" t="n">
        <v>32056961574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와이즈버즈 (273060)</t>
        </is>
      </c>
      <c r="B2121" t="inlineStr">
        <is>
          <t>광고업</t>
        </is>
      </c>
      <c r="C2121" s="7" t="n">
        <v>3260</v>
      </c>
      <c r="D2121" s="5" t="n">
        <v>15</v>
      </c>
      <c r="E2121" s="13" t="n">
        <v>0.0046</v>
      </c>
      <c r="F2121" s="7" t="n">
        <v>32042070560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소프트캠프 (258790)</t>
        </is>
      </c>
      <c r="B2122" s="8" t="inlineStr">
        <is>
          <t>소프트웨어 개발 및 공급업</t>
        </is>
      </c>
      <c r="C2122" s="9" t="n">
        <v>6400</v>
      </c>
      <c r="D2122" s="10" t="n">
        <v>-10</v>
      </c>
      <c r="E2122" s="11" t="n">
        <v>-0.0016</v>
      </c>
      <c r="F2122" s="9" t="n">
        <v>31988838400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티비씨 (033830)</t>
        </is>
      </c>
      <c r="B2123" t="inlineStr">
        <is>
          <t>텔레비전 방송업</t>
        </is>
      </c>
      <c r="C2123" s="7" t="n">
        <v>1691</v>
      </c>
      <c r="D2123" s="5" t="n">
        <v>0</v>
      </c>
      <c r="E2123" s="13" t="n">
        <v>0</v>
      </c>
      <c r="F2123" s="7" t="n">
        <v>31971956830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에이아이코리아 (364950)</t>
        </is>
      </c>
      <c r="B2124" s="8" t="inlineStr">
        <is>
          <t>특수 목적용 기계 제조업</t>
        </is>
      </c>
      <c r="C2124" s="9" t="n">
        <v>3845</v>
      </c>
      <c r="D2124" s="10" t="n">
        <v>65</v>
      </c>
      <c r="E2124" s="11" t="n">
        <v>0.0172</v>
      </c>
      <c r="F2124" s="9" t="n">
        <v>31899831025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플랜티넷 (075130)</t>
        </is>
      </c>
      <c r="B2125" t="inlineStr">
        <is>
          <t>컴퓨터 프로그래밍, 시스템 통합 및 관리업</t>
        </is>
      </c>
      <c r="C2125" s="7" t="n">
        <v>1978</v>
      </c>
      <c r="D2125" s="5" t="n">
        <v>-12</v>
      </c>
      <c r="E2125" s="13" t="n">
        <v>-0.006</v>
      </c>
      <c r="F2125" s="7" t="n">
        <v>31889948960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캡스톤파트너스 (452300)</t>
        </is>
      </c>
      <c r="B2126" s="8" t="inlineStr">
        <is>
          <t>기타 금융업</t>
        </is>
      </c>
      <c r="C2126" s="9" t="n">
        <v>2250</v>
      </c>
      <c r="D2126" s="10" t="n">
        <v>-95</v>
      </c>
      <c r="E2126" s="11" t="n">
        <v>-0.0405</v>
      </c>
      <c r="F2126" s="9" t="n">
        <v>31881386250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인지디스플레 (037330)</t>
        </is>
      </c>
      <c r="B2127" t="inlineStr">
        <is>
          <t>전자부품 제조업</t>
        </is>
      </c>
      <c r="C2127" s="7" t="n">
        <v>726</v>
      </c>
      <c r="D2127" s="5" t="n">
        <v>0</v>
      </c>
      <c r="E2127" s="13" t="n">
        <v>0</v>
      </c>
      <c r="F2127" s="7" t="n">
        <v>31860672624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바이오톡스텍 (086040)</t>
        </is>
      </c>
      <c r="B2128" s="8" t="inlineStr">
        <is>
          <t>자연과학 및 공학 연구개발업</t>
        </is>
      </c>
      <c r="C2128" s="9" t="n">
        <v>1990</v>
      </c>
      <c r="D2128" s="10" t="n">
        <v>-40</v>
      </c>
      <c r="E2128" s="11" t="n">
        <v>-0.0197</v>
      </c>
      <c r="F2128" s="9" t="n">
        <v>31756911530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보해양조 (000890)</t>
        </is>
      </c>
      <c r="B2129" t="inlineStr">
        <is>
          <t>알코올음료 제조업</t>
        </is>
      </c>
      <c r="C2129" s="7" t="n">
        <v>1149</v>
      </c>
      <c r="D2129" s="5" t="n">
        <v>-43</v>
      </c>
      <c r="E2129" s="13" t="n">
        <v>-0.0361</v>
      </c>
      <c r="F2129" s="7" t="n">
        <v>31740004725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파인디앤씨 (049120)</t>
        </is>
      </c>
      <c r="B2130" s="8" t="inlineStr">
        <is>
          <t>전자부품 제조업</t>
        </is>
      </c>
      <c r="C2130" s="9" t="n">
        <v>2500</v>
      </c>
      <c r="D2130" s="10" t="n">
        <v>70</v>
      </c>
      <c r="E2130" s="11" t="n">
        <v>0.0288</v>
      </c>
      <c r="F2130" s="9" t="n">
        <v>31721550000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영림원소프트랩 (060850)</t>
        </is>
      </c>
      <c r="B2131" t="inlineStr">
        <is>
          <t>소프트웨어 개발 및 공급업</t>
        </is>
      </c>
      <c r="C2131" s="7" t="n">
        <v>3900</v>
      </c>
      <c r="D2131" s="5" t="n">
        <v>5</v>
      </c>
      <c r="E2131" s="13" t="n">
        <v>0.0013</v>
      </c>
      <c r="F2131" s="7" t="n">
        <v>31710900000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갤럭시아에스엠 (011420)</t>
        </is>
      </c>
      <c r="B2132" s="8" t="inlineStr">
        <is>
          <t>스포츠 서비스업</t>
        </is>
      </c>
      <c r="C2132" s="9" t="n">
        <v>1151</v>
      </c>
      <c r="D2132" s="10" t="n">
        <v>-25</v>
      </c>
      <c r="E2132" s="11" t="n">
        <v>-0.0213</v>
      </c>
      <c r="F2132" s="9" t="n">
        <v>31709640244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오스템 (031510)</t>
        </is>
      </c>
      <c r="B2133" t="inlineStr">
        <is>
          <t>자동차 신품 부품 제조업</t>
        </is>
      </c>
      <c r="C2133" s="7" t="n">
        <v>1129</v>
      </c>
      <c r="D2133" s="5" t="n">
        <v>-15</v>
      </c>
      <c r="E2133" s="13" t="n">
        <v>-0.0131</v>
      </c>
      <c r="F2133" s="7" t="n">
        <v>31612000000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우리이앤엘하루틴 (153490)</t>
        </is>
      </c>
      <c r="B2134" s="8" t="inlineStr">
        <is>
          <t>반도체 제조업</t>
        </is>
      </c>
      <c r="C2134" s="9" t="n">
        <v>3070</v>
      </c>
      <c r="D2134" s="10" t="n">
        <v>-45</v>
      </c>
      <c r="E2134" s="11" t="n">
        <v>-0.0144</v>
      </c>
      <c r="F2134" s="9" t="n">
        <v>31608720000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디와이씨 (310870)</t>
        </is>
      </c>
      <c r="B2135" t="inlineStr">
        <is>
          <t>자동차 신품 부품 제조업</t>
        </is>
      </c>
      <c r="C2135" s="7" t="n">
        <v>1441</v>
      </c>
      <c r="D2135" s="5" t="n">
        <v>-69</v>
      </c>
      <c r="E2135" s="13" t="n">
        <v>-0.0457</v>
      </c>
      <c r="F2135" s="7" t="n">
        <v>31590469482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파인메딕스 (387570)</t>
        </is>
      </c>
      <c r="B2136" s="8" t="inlineStr">
        <is>
          <t>의료용 기기 제조업</t>
        </is>
      </c>
      <c r="C2136" s="9" t="n">
        <v>5590</v>
      </c>
      <c r="D2136" s="10" t="n">
        <v>-220</v>
      </c>
      <c r="E2136" s="11" t="n">
        <v>-0.0379</v>
      </c>
      <c r="F2136" s="9" t="n">
        <v>31448781000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마니커에프앤지 (195500)</t>
        </is>
      </c>
      <c r="B2137" t="inlineStr">
        <is>
          <t>도축, 육류 가공 및 저장 처리업</t>
        </is>
      </c>
      <c r="C2137" s="7" t="n">
        <v>1965</v>
      </c>
      <c r="D2137" s="5" t="n">
        <v>-4</v>
      </c>
      <c r="E2137" s="13" t="n">
        <v>-0.002</v>
      </c>
      <c r="F2137" s="7" t="n">
        <v>31396770000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디지캡 (197140)</t>
        </is>
      </c>
      <c r="B2138" s="8" t="inlineStr">
        <is>
          <t>소프트웨어 개발 및 공급업</t>
        </is>
      </c>
      <c r="C2138" s="9" t="n">
        <v>2410</v>
      </c>
      <c r="D2138" s="10" t="n">
        <v>0</v>
      </c>
      <c r="E2138" s="11" t="n">
        <v>0</v>
      </c>
      <c r="F2138" s="9" t="n">
        <v>31361701140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그린플러스 (186230)</t>
        </is>
      </c>
      <c r="B2139" t="inlineStr">
        <is>
          <t>1차 비철금속 제조업</t>
        </is>
      </c>
      <c r="C2139" s="7" t="n">
        <v>2870</v>
      </c>
      <c r="D2139" s="5" t="n">
        <v>-150</v>
      </c>
      <c r="E2139" s="13" t="n">
        <v>-0.04969999999999999</v>
      </c>
      <c r="F2139" s="7" t="n">
        <v>31340939560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유니온머티리얼 (047400)</t>
        </is>
      </c>
      <c r="B2140" s="8" t="inlineStr">
        <is>
          <t>내화, 비내화 요업제품 제조업</t>
        </is>
      </c>
      <c r="C2140" s="9" t="n">
        <v>746</v>
      </c>
      <c r="D2140" s="10" t="n">
        <v>0</v>
      </c>
      <c r="E2140" s="11" t="n">
        <v>0</v>
      </c>
      <c r="F2140" s="9" t="n">
        <v>31332000000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프리시젼바이오 (335810)</t>
        </is>
      </c>
      <c r="B2141" t="inlineStr">
        <is>
          <t>의료용 기기 제조업</t>
        </is>
      </c>
      <c r="C2141" s="7" t="n">
        <v>1425</v>
      </c>
      <c r="D2141" s="5" t="n">
        <v>-6</v>
      </c>
      <c r="E2141" s="13" t="n">
        <v>-0.0042</v>
      </c>
      <c r="F2141" s="7" t="n">
        <v>31278046050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폴라리스세원 (234100)</t>
        </is>
      </c>
      <c r="B2142" s="8" t="inlineStr">
        <is>
          <t>자동차 신품 부품 제조업</t>
        </is>
      </c>
      <c r="C2142" s="9" t="n">
        <v>2140</v>
      </c>
      <c r="D2142" s="10" t="n">
        <v>-120</v>
      </c>
      <c r="E2142" s="11" t="n">
        <v>-0.05309999999999999</v>
      </c>
      <c r="F2142" s="9" t="n">
        <v>31247501040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DGI (099520)</t>
        </is>
      </c>
      <c r="B2143" t="inlineStr">
        <is>
          <t>영상 및 음향기기 제조업</t>
        </is>
      </c>
      <c r="C2143" s="7" t="n">
        <v>690</v>
      </c>
      <c r="D2143" s="5" t="n">
        <v>-76</v>
      </c>
      <c r="E2143" s="13" t="n">
        <v>-0.0992</v>
      </c>
      <c r="F2143" s="7" t="n">
        <v>31244458560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포톤 (208710)</t>
        </is>
      </c>
      <c r="B2144" s="8" t="inlineStr">
        <is>
          <t>전자부품 제조업</t>
        </is>
      </c>
      <c r="C2144" s="9" t="n">
        <v>2370</v>
      </c>
      <c r="D2144" s="10" t="n">
        <v>-90</v>
      </c>
      <c r="E2144" s="11" t="n">
        <v>-0.0366</v>
      </c>
      <c r="F2144" s="9" t="n">
        <v>31236912840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세종메디칼 (258830)</t>
        </is>
      </c>
      <c r="B2145" t="inlineStr">
        <is>
          <t>의료용 기기 제조업</t>
        </is>
      </c>
      <c r="C2145" s="7" t="n">
        <v>412</v>
      </c>
      <c r="D2145" s="5" t="n">
        <v>0</v>
      </c>
      <c r="E2145" s="13" t="n">
        <v>0</v>
      </c>
      <c r="F2145" s="7" t="n">
        <v>31223976612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비비씨 (318410)</t>
        </is>
      </c>
      <c r="B2146" s="8" t="inlineStr">
        <is>
          <t>기타 화학제품 제조업</t>
        </is>
      </c>
      <c r="C2146" s="9" t="n">
        <v>5580</v>
      </c>
      <c r="D2146" s="10" t="n">
        <v>-190</v>
      </c>
      <c r="E2146" s="11" t="n">
        <v>-0.0329</v>
      </c>
      <c r="F2146" s="9" t="n">
        <v>30998255940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링크제니시스 (219420)</t>
        </is>
      </c>
      <c r="B2147" t="inlineStr">
        <is>
          <t>소프트웨어 개발 및 공급업</t>
        </is>
      </c>
      <c r="C2147" s="7" t="n">
        <v>2700</v>
      </c>
      <c r="D2147" s="5" t="n">
        <v>-100</v>
      </c>
      <c r="E2147" s="13" t="n">
        <v>-0.0357</v>
      </c>
      <c r="F2147" s="7" t="n">
        <v>30967668900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에이치엘사이언스 (239610)</t>
        </is>
      </c>
      <c r="B2148" s="8" t="inlineStr">
        <is>
          <t>기타 식품 제조업</t>
        </is>
      </c>
      <c r="C2148" s="9" t="n">
        <v>5740</v>
      </c>
      <c r="D2148" s="10" t="n">
        <v>-210</v>
      </c>
      <c r="E2148" s="11" t="n">
        <v>-0.0353</v>
      </c>
      <c r="F2148" s="9" t="n">
        <v>30950740100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DH오토리드 (290120)</t>
        </is>
      </c>
      <c r="B2149" t="inlineStr">
        <is>
          <t>자동차 신품 부품 제조업</t>
        </is>
      </c>
      <c r="C2149" s="7" t="n">
        <v>1954</v>
      </c>
      <c r="D2149" s="5" t="n">
        <v>-51</v>
      </c>
      <c r="E2149" s="13" t="n">
        <v>-0.0254</v>
      </c>
      <c r="F2149" s="7" t="n">
        <v>30922395858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기산텔레콤 (035460)</t>
        </is>
      </c>
      <c r="B2150" s="8" t="inlineStr">
        <is>
          <t>통신 및 방송 장비 제조업</t>
        </is>
      </c>
      <c r="C2150" s="9" t="n">
        <v>2070</v>
      </c>
      <c r="D2150" s="10" t="n">
        <v>-100</v>
      </c>
      <c r="E2150" s="11" t="n">
        <v>-0.0461</v>
      </c>
      <c r="F2150" s="9" t="n">
        <v>30885103800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파인테크닉스 (106240)</t>
        </is>
      </c>
      <c r="B2151" t="inlineStr">
        <is>
          <t>전구 및 조명장치 제조업</t>
        </is>
      </c>
      <c r="C2151" s="7" t="n">
        <v>1124</v>
      </c>
      <c r="D2151" s="5" t="n">
        <v>-38</v>
      </c>
      <c r="E2151" s="13" t="n">
        <v>-0.0327</v>
      </c>
      <c r="F2151" s="7" t="n">
        <v>30850387536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EG (037370)</t>
        </is>
      </c>
      <c r="B2152" s="8" t="inlineStr">
        <is>
          <t>기초 화학물질 제조업</t>
        </is>
      </c>
      <c r="C2152" s="9" t="n">
        <v>3575</v>
      </c>
      <c r="D2152" s="10" t="n">
        <v>-135</v>
      </c>
      <c r="E2152" s="11" t="n">
        <v>-0.0364</v>
      </c>
      <c r="F2152" s="9" t="n">
        <v>30834274900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원림 (005820)</t>
        </is>
      </c>
      <c r="B2153" t="inlineStr">
        <is>
          <t>직물직조 및 직물제품 제조업</t>
        </is>
      </c>
      <c r="C2153" s="7" t="n">
        <v>13350</v>
      </c>
      <c r="D2153" s="5" t="n">
        <v>-470</v>
      </c>
      <c r="E2153" s="13" t="n">
        <v>-0.034</v>
      </c>
      <c r="F2153" s="7" t="n">
        <v>30677899500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에프엔씨엔터 (173940)</t>
        </is>
      </c>
      <c r="B2154" s="8" t="inlineStr">
        <is>
          <t>창작 및 예술관련 서비스업</t>
        </is>
      </c>
      <c r="C2154" s="9" t="n">
        <v>1993</v>
      </c>
      <c r="D2154" s="10" t="n">
        <v>-7</v>
      </c>
      <c r="E2154" s="11" t="n">
        <v>-0.0035</v>
      </c>
      <c r="F2154" s="9" t="n">
        <v>30677866344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자연과환경 (043910)</t>
        </is>
      </c>
      <c r="B2155" t="inlineStr">
        <is>
          <t>시멘트, 석회, 플라스터 및 그 제품 제조업</t>
        </is>
      </c>
      <c r="C2155" s="7" t="n">
        <v>2705</v>
      </c>
      <c r="D2155" s="5" t="n">
        <v>-125</v>
      </c>
      <c r="E2155" s="13" t="n">
        <v>-0.0442</v>
      </c>
      <c r="F2155" s="7" t="n">
        <v>30672387225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이건산업 (008250)</t>
        </is>
      </c>
      <c r="B2156" s="8" t="inlineStr">
        <is>
          <t>나무제품 제조업</t>
        </is>
      </c>
      <c r="C2156" s="9" t="n">
        <v>2800</v>
      </c>
      <c r="D2156" s="10" t="n">
        <v>-130</v>
      </c>
      <c r="E2156" s="11" t="n">
        <v>-0.0444</v>
      </c>
      <c r="F2156" s="9" t="n">
        <v>30667378000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미스터블루 (207760)</t>
        </is>
      </c>
      <c r="B2157" t="inlineStr">
        <is>
          <t>기타 정보 서비스업</t>
        </is>
      </c>
      <c r="C2157" s="7" t="n">
        <v>1845</v>
      </c>
      <c r="D2157" s="5" t="n">
        <v>-41</v>
      </c>
      <c r="E2157" s="13" t="n">
        <v>-0.0217</v>
      </c>
      <c r="F2157" s="7" t="n">
        <v>30656438820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옴니시스템 (057540)</t>
        </is>
      </c>
      <c r="B2158" s="8" t="inlineStr">
        <is>
          <t>측정, 시험, 항해, 제어 및 기타 정밀기기 제조업; 광학기기 제외</t>
        </is>
      </c>
      <c r="C2158" s="9" t="n">
        <v>2575</v>
      </c>
      <c r="D2158" s="10" t="n">
        <v>5</v>
      </c>
      <c r="E2158" s="11" t="n">
        <v>0.0019</v>
      </c>
      <c r="F2158" s="9" t="n">
        <v>30588046475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미래에셋글로벌리츠 (396690)</t>
        </is>
      </c>
      <c r="B2159" t="inlineStr">
        <is>
          <t>부동산 임대 및 공급업</t>
        </is>
      </c>
      <c r="C2159" s="7" t="n">
        <v>770</v>
      </c>
      <c r="D2159" s="5" t="n">
        <v>105</v>
      </c>
      <c r="E2159" s="13" t="n">
        <v>0.1579</v>
      </c>
      <c r="F2159" s="7" t="n">
        <v>30496573800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네이블 (153460)</t>
        </is>
      </c>
      <c r="B2160" s="8" t="inlineStr">
        <is>
          <t>소프트웨어 개발 및 공급업</t>
        </is>
      </c>
      <c r="C2160" s="9" t="n">
        <v>4660</v>
      </c>
      <c r="D2160" s="10" t="n">
        <v>5</v>
      </c>
      <c r="E2160" s="11" t="n">
        <v>0.0011</v>
      </c>
      <c r="F2160" s="9" t="n">
        <v>30429865240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메가엠디 (133750)</t>
        </is>
      </c>
      <c r="B2161" t="inlineStr">
        <is>
          <t>일반 교습 학원</t>
        </is>
      </c>
      <c r="C2161" s="7" t="n">
        <v>1300</v>
      </c>
      <c r="D2161" s="5" t="n">
        <v>69</v>
      </c>
      <c r="E2161" s="13" t="n">
        <v>0.0561</v>
      </c>
      <c r="F2161" s="7" t="n">
        <v>30429200100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고려제약 (014570)</t>
        </is>
      </c>
      <c r="B2162" s="8" t="inlineStr">
        <is>
          <t>의약품 제조업</t>
        </is>
      </c>
      <c r="C2162" s="9" t="n">
        <v>2765</v>
      </c>
      <c r="D2162" s="10" t="n">
        <v>-75</v>
      </c>
      <c r="E2162" s="11" t="n">
        <v>-0.0264</v>
      </c>
      <c r="F2162" s="9" t="n">
        <v>30415000000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세방우 (004365)</t>
        </is>
      </c>
      <c r="B2163" t="inlineStr">
        <is>
          <t>미분류</t>
        </is>
      </c>
      <c r="C2163" s="7" t="n">
        <v>8230</v>
      </c>
      <c r="D2163" s="5" t="n">
        <v>-160</v>
      </c>
      <c r="E2163" s="13" t="n">
        <v>-0.0191</v>
      </c>
      <c r="F2163" s="7" t="n">
        <v>30362527500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넥스턴앤롤코리아 (089140)</t>
        </is>
      </c>
      <c r="B2164" s="8" t="inlineStr">
        <is>
          <t>특수 목적용 기계 제조업</t>
        </is>
      </c>
      <c r="C2164" s="9" t="n">
        <v>1981</v>
      </c>
      <c r="D2164" s="10" t="n">
        <v>-54</v>
      </c>
      <c r="E2164" s="11" t="n">
        <v>-0.0265</v>
      </c>
      <c r="F2164" s="9" t="n">
        <v>30341459554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화인써키트 (127980)</t>
        </is>
      </c>
      <c r="B2165" t="inlineStr">
        <is>
          <t>전자부품 제조업</t>
        </is>
      </c>
      <c r="C2165" s="7" t="n">
        <v>2560</v>
      </c>
      <c r="D2165" s="5" t="n">
        <v>-50</v>
      </c>
      <c r="E2165" s="13" t="n">
        <v>-0.0192</v>
      </c>
      <c r="F2165" s="7" t="n">
        <v>30312151040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한창제지 (009460)</t>
        </is>
      </c>
      <c r="B2166" s="8" t="inlineStr">
        <is>
          <t>펄프, 종이 및 판지 제조업</t>
        </is>
      </c>
      <c r="C2166" s="9" t="n">
        <v>2455</v>
      </c>
      <c r="D2166" s="10" t="n">
        <v>-110</v>
      </c>
      <c r="E2166" s="11" t="n">
        <v>-0.0429</v>
      </c>
      <c r="F2166" s="9" t="n">
        <v>30293929130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에스엘에스바이오 (246250)</t>
        </is>
      </c>
      <c r="B2167" t="inlineStr">
        <is>
          <t>그외 기타 전문, 과학 및 기술 서비스업</t>
        </is>
      </c>
      <c r="C2167" s="7" t="n">
        <v>1969</v>
      </c>
      <c r="D2167" s="5" t="n">
        <v>0</v>
      </c>
      <c r="E2167" s="13" t="n">
        <v>0</v>
      </c>
      <c r="F2167" s="7" t="n">
        <v>30220617614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위즈코프 (038620)</t>
        </is>
      </c>
      <c r="B2168" s="8" t="inlineStr">
        <is>
          <t>연료 소매업</t>
        </is>
      </c>
      <c r="C2168" s="9" t="n">
        <v>1993</v>
      </c>
      <c r="D2168" s="10" t="n">
        <v>-22</v>
      </c>
      <c r="E2168" s="11" t="n">
        <v>-0.0109</v>
      </c>
      <c r="F2168" s="9" t="n">
        <v>30185764749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폴라리스AI핸디 (220180)</t>
        </is>
      </c>
      <c r="B2169" t="inlineStr">
        <is>
          <t>소프트웨어 개발 및 공급업</t>
        </is>
      </c>
      <c r="C2169" s="7" t="n">
        <v>1260</v>
      </c>
      <c r="D2169" s="5" t="n">
        <v>-18</v>
      </c>
      <c r="E2169" s="13" t="n">
        <v>-0.0141</v>
      </c>
      <c r="F2169" s="7" t="n">
        <v>30152860920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에스에이티 (060540)</t>
        </is>
      </c>
      <c r="B2170" s="8" t="inlineStr">
        <is>
          <t>측정, 시험, 항해, 제어 및 기타 정밀기기 제조업; 광학기기 제외</t>
        </is>
      </c>
      <c r="C2170" s="9" t="n">
        <v>1149</v>
      </c>
      <c r="D2170" s="10" t="n">
        <v>-30</v>
      </c>
      <c r="E2170" s="11" t="n">
        <v>-0.0254</v>
      </c>
      <c r="F2170" s="9" t="n">
        <v>30026741166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SDN (099220)</t>
        </is>
      </c>
      <c r="B2171" t="inlineStr">
        <is>
          <t>기계장비 및 관련 물품 도매업</t>
        </is>
      </c>
      <c r="C2171" s="7" t="n">
        <v>4760</v>
      </c>
      <c r="D2171" s="5" t="n">
        <v>-190</v>
      </c>
      <c r="E2171" s="13" t="n">
        <v>-0.0384</v>
      </c>
      <c r="F2171" s="7" t="n">
        <v>29961510600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S&amp;K글로벌 (091340)</t>
        </is>
      </c>
      <c r="B2172" s="8" t="inlineStr">
        <is>
          <t>전자부품 제조업</t>
        </is>
      </c>
      <c r="C2172" s="9" t="n">
        <v>2550</v>
      </c>
      <c r="D2172" s="10" t="n">
        <v>-15</v>
      </c>
      <c r="E2172" s="11" t="n">
        <v>-0.0058</v>
      </c>
      <c r="F2172" s="9" t="n">
        <v>29844488550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랩지노믹스 (084650)</t>
        </is>
      </c>
      <c r="B2173" t="inlineStr">
        <is>
          <t>자연과학 및 공학 연구개발업</t>
        </is>
      </c>
      <c r="C2173" s="7" t="n">
        <v>2010</v>
      </c>
      <c r="D2173" s="5" t="n">
        <v>0</v>
      </c>
      <c r="E2173" s="13" t="n">
        <v>0</v>
      </c>
      <c r="F2173" s="7" t="n">
        <v>29844475980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디와이에이 (002880)</t>
        </is>
      </c>
      <c r="B2174" s="8" t="inlineStr">
        <is>
          <t>자동차 신품 부품 제조업</t>
        </is>
      </c>
      <c r="C2174" s="9" t="n">
        <v>3175</v>
      </c>
      <c r="D2174" s="10" t="n">
        <v>5</v>
      </c>
      <c r="E2174" s="11" t="n">
        <v>0.0016</v>
      </c>
      <c r="F2174" s="9" t="n">
        <v>29701486825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진도 (088790)</t>
        </is>
      </c>
      <c r="B2175" t="inlineStr">
        <is>
          <t>기타 전문 도매업</t>
        </is>
      </c>
      <c r="C2175" s="7" t="n">
        <v>2385</v>
      </c>
      <c r="D2175" s="5" t="n">
        <v>-5</v>
      </c>
      <c r="E2175" s="13" t="n">
        <v>-0.0021</v>
      </c>
      <c r="F2175" s="7" t="n">
        <v>29687869440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제이엔비 (452160)</t>
        </is>
      </c>
      <c r="B2176" s="8" t="inlineStr">
        <is>
          <t>특수 목적용 기계 제조업</t>
        </is>
      </c>
      <c r="C2176" s="9" t="n">
        <v>3085</v>
      </c>
      <c r="D2176" s="10" t="n">
        <v>-75</v>
      </c>
      <c r="E2176" s="11" t="n">
        <v>-0.0237</v>
      </c>
      <c r="F2176" s="9" t="n">
        <v>29670070795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테크엘 (064520)</t>
        </is>
      </c>
      <c r="B2177" t="inlineStr">
        <is>
          <t>반도체 제조업</t>
        </is>
      </c>
      <c r="C2177" s="7" t="n">
        <v>1325</v>
      </c>
      <c r="D2177" s="5" t="n">
        <v>-96</v>
      </c>
      <c r="E2177" s="13" t="n">
        <v>-0.06759999999999999</v>
      </c>
      <c r="F2177" s="7" t="n">
        <v>29615157150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TS트릴리온 (317240)</t>
        </is>
      </c>
      <c r="B2178" s="8" t="inlineStr">
        <is>
          <t>기타 화학제품 제조업</t>
        </is>
      </c>
      <c r="C2178" s="9" t="n">
        <v>1014</v>
      </c>
      <c r="D2178" s="10" t="n">
        <v>-104</v>
      </c>
      <c r="E2178" s="11" t="n">
        <v>-0.09300000000000001</v>
      </c>
      <c r="F2178" s="9" t="n">
        <v>29585184954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모헨즈 (006920)</t>
        </is>
      </c>
      <c r="B2179" t="inlineStr">
        <is>
          <t>시멘트, 석회, 플라스터 및 그 제품 제조업</t>
        </is>
      </c>
      <c r="C2179" s="7" t="n">
        <v>2700</v>
      </c>
      <c r="D2179" s="5" t="n">
        <v>-35</v>
      </c>
      <c r="E2179" s="13" t="n">
        <v>-0.0128</v>
      </c>
      <c r="F2179" s="7" t="n">
        <v>29484000000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솔디펜스 (215090)</t>
        </is>
      </c>
      <c r="B2180" s="8" t="inlineStr">
        <is>
          <t>측정, 시험, 항해, 제어 및 기타 정밀기기 제조업; 광학기기 제외</t>
        </is>
      </c>
      <c r="C2180" s="9" t="n">
        <v>1273</v>
      </c>
      <c r="D2180" s="10" t="n">
        <v>-61</v>
      </c>
      <c r="E2180" s="11" t="n">
        <v>-0.0457</v>
      </c>
      <c r="F2180" s="9" t="n">
        <v>29477156453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피엔에이치테크 (239890)</t>
        </is>
      </c>
      <c r="B2181" t="inlineStr">
        <is>
          <t>기초 화학물질 제조업</t>
        </is>
      </c>
      <c r="C2181" s="7" t="n">
        <v>2960</v>
      </c>
      <c r="D2181" s="5" t="n">
        <v>-135</v>
      </c>
      <c r="E2181" s="13" t="n">
        <v>-0.0436</v>
      </c>
      <c r="F2181" s="7" t="n">
        <v>29409834800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비씨월드제약 (200780)</t>
        </is>
      </c>
      <c r="B2182" s="8" t="inlineStr">
        <is>
          <t>의약품 제조업</t>
        </is>
      </c>
      <c r="C2182" s="9" t="n">
        <v>2755</v>
      </c>
      <c r="D2182" s="10" t="n">
        <v>-65</v>
      </c>
      <c r="E2182" s="11" t="n">
        <v>-0.023</v>
      </c>
      <c r="F2182" s="9" t="n">
        <v>29383896055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티웨이홀딩스 (004870)</t>
        </is>
      </c>
      <c r="B2183" t="inlineStr">
        <is>
          <t>시멘트, 석회, 플라스터 및 그 제품 제조업</t>
        </is>
      </c>
      <c r="C2183" s="7" t="n">
        <v>1297</v>
      </c>
      <c r="D2183" s="5" t="n">
        <v>67</v>
      </c>
      <c r="E2183" s="13" t="n">
        <v>0.0545</v>
      </c>
      <c r="F2183" s="7" t="n">
        <v>29354609306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대구백화점 (006370)</t>
        </is>
      </c>
      <c r="B2184" s="8" t="inlineStr">
        <is>
          <t>종합 소매업</t>
        </is>
      </c>
      <c r="C2184" s="9" t="n">
        <v>2710</v>
      </c>
      <c r="D2184" s="10" t="n">
        <v>40</v>
      </c>
      <c r="E2184" s="11" t="n">
        <v>0.015</v>
      </c>
      <c r="F2184" s="9" t="n">
        <v>29326565810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오리엔트정공 (065500)</t>
        </is>
      </c>
      <c r="B2185" t="inlineStr">
        <is>
          <t>자동차 신품 부품 제조업</t>
        </is>
      </c>
      <c r="C2185" s="7" t="n">
        <v>817</v>
      </c>
      <c r="D2185" s="5" t="n">
        <v>-25</v>
      </c>
      <c r="E2185" s="13" t="n">
        <v>-0.0297</v>
      </c>
      <c r="F2185" s="7" t="n">
        <v>29201959104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YBM넷 (057030)</t>
        </is>
      </c>
      <c r="B2186" s="8" t="inlineStr">
        <is>
          <t>교육지원 서비스업</t>
        </is>
      </c>
      <c r="C2186" s="9" t="n">
        <v>1788</v>
      </c>
      <c r="D2186" s="10" t="n">
        <v>-81</v>
      </c>
      <c r="E2186" s="11" t="n">
        <v>-0.0433</v>
      </c>
      <c r="F2186" s="9" t="n">
        <v>29167102236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DH오토웨어 (025440)</t>
        </is>
      </c>
      <c r="B2187" t="inlineStr">
        <is>
          <t>영상 및 음향기기 제조업</t>
        </is>
      </c>
      <c r="C2187" s="7" t="n">
        <v>2980</v>
      </c>
      <c r="D2187" s="5" t="n">
        <v>-5</v>
      </c>
      <c r="E2187" s="13" t="n">
        <v>-0.0017</v>
      </c>
      <c r="F2187" s="7" t="n">
        <v>29073607120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캐스텍코리아 (071850)</t>
        </is>
      </c>
      <c r="B2188" s="8" t="inlineStr">
        <is>
          <t>자동차 신품 부품 제조업</t>
        </is>
      </c>
      <c r="C2188" s="9" t="n">
        <v>1198</v>
      </c>
      <c r="D2188" s="10" t="n">
        <v>2</v>
      </c>
      <c r="E2188" s="11" t="n">
        <v>0.0017</v>
      </c>
      <c r="F2188" s="9" t="n">
        <v>29064603724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와이랩 (432430)</t>
        </is>
      </c>
      <c r="B2189" t="inlineStr">
        <is>
          <t>영화, 비디오물, 방송프로그램 제작 및 배급업</t>
        </is>
      </c>
      <c r="C2189" s="7" t="n">
        <v>1758</v>
      </c>
      <c r="D2189" s="5" t="n">
        <v>-68</v>
      </c>
      <c r="E2189" s="13" t="n">
        <v>-0.0372</v>
      </c>
      <c r="F2189" s="7" t="n">
        <v>29021626560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GMI벤처 (019570)</t>
        </is>
      </c>
      <c r="B2190" s="8" t="inlineStr">
        <is>
          <t>신탁업 및 집합투자업</t>
        </is>
      </c>
      <c r="C2190" s="9" t="n">
        <v>2710</v>
      </c>
      <c r="D2190" s="10" t="n">
        <v>-30</v>
      </c>
      <c r="E2190" s="11" t="n">
        <v>-0.0109</v>
      </c>
      <c r="F2190" s="9" t="n">
        <v>29005891510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코아시아씨엠 (196450)</t>
        </is>
      </c>
      <c r="B2191" t="inlineStr">
        <is>
          <t>사진장비 및 광학기기 제조업</t>
        </is>
      </c>
      <c r="C2191" s="7" t="n">
        <v>3190</v>
      </c>
      <c r="D2191" s="5" t="n">
        <v>-75</v>
      </c>
      <c r="E2191" s="13" t="n">
        <v>-0.023</v>
      </c>
      <c r="F2191" s="7" t="n">
        <v>28914160000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애드포러스 (397810)</t>
        </is>
      </c>
      <c r="B2192" s="8" t="inlineStr">
        <is>
          <t>광고업</t>
        </is>
      </c>
      <c r="C2192" s="9" t="n">
        <v>5600</v>
      </c>
      <c r="D2192" s="10" t="n">
        <v>-170</v>
      </c>
      <c r="E2192" s="11" t="n">
        <v>-0.0295</v>
      </c>
      <c r="F2192" s="9" t="n">
        <v>28900312000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파인디지털 (038950)</t>
        </is>
      </c>
      <c r="B2193" t="inlineStr">
        <is>
          <t>통신 및 방송 장비 제조업</t>
        </is>
      </c>
      <c r="C2193" s="7" t="n">
        <v>2830</v>
      </c>
      <c r="D2193" s="5" t="n">
        <v>-20</v>
      </c>
      <c r="E2193" s="13" t="n">
        <v>-0.006999999999999999</v>
      </c>
      <c r="F2193" s="7" t="n">
        <v>28896464950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진매트릭스 (109820)</t>
        </is>
      </c>
      <c r="B2194" s="8" t="inlineStr">
        <is>
          <t>자연과학 및 공학 연구개발업</t>
        </is>
      </c>
      <c r="C2194" s="9" t="n">
        <v>1416</v>
      </c>
      <c r="D2194" s="10" t="n">
        <v>-3</v>
      </c>
      <c r="E2194" s="11" t="n">
        <v>-0.0021</v>
      </c>
      <c r="F2194" s="9" t="n">
        <v>28877394240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라온피플 (300120)</t>
        </is>
      </c>
      <c r="B2195" t="inlineStr">
        <is>
          <t>소프트웨어 개발 및 공급업</t>
        </is>
      </c>
      <c r="C2195" s="7" t="n">
        <v>2915</v>
      </c>
      <c r="D2195" s="5" t="n">
        <v>-205</v>
      </c>
      <c r="E2195" s="13" t="n">
        <v>-0.06570000000000001</v>
      </c>
      <c r="F2195" s="7" t="n">
        <v>28860840745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한세엠케이 (069640)</t>
        </is>
      </c>
      <c r="B2196" s="8" t="inlineStr">
        <is>
          <t>섬유, 의복, 신발 및 가죽제품 소매업</t>
        </is>
      </c>
      <c r="C2196" s="9" t="n">
        <v>1323</v>
      </c>
      <c r="D2196" s="10" t="n">
        <v>-67</v>
      </c>
      <c r="E2196" s="11" t="n">
        <v>-0.0482</v>
      </c>
      <c r="F2196" s="9" t="n">
        <v>28756041363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아이퀘스트 (262840)</t>
        </is>
      </c>
      <c r="B2197" t="inlineStr">
        <is>
          <t>소프트웨어 개발 및 공급업</t>
        </is>
      </c>
      <c r="C2197" s="7" t="n">
        <v>2805</v>
      </c>
      <c r="D2197" s="5" t="n">
        <v>-55</v>
      </c>
      <c r="E2197" s="13" t="n">
        <v>-0.0192</v>
      </c>
      <c r="F2197" s="7" t="n">
        <v>28750573995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오브젠 (417860)</t>
        </is>
      </c>
      <c r="B2198" s="8" t="inlineStr">
        <is>
          <t>소프트웨어 개발 및 공급업</t>
        </is>
      </c>
      <c r="C2198" s="9" t="n">
        <v>6100</v>
      </c>
      <c r="D2198" s="10" t="n">
        <v>-500</v>
      </c>
      <c r="E2198" s="11" t="n">
        <v>-0.07580000000000001</v>
      </c>
      <c r="F2198" s="9" t="n">
        <v>28712126600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덕신이피씨 (090410)</t>
        </is>
      </c>
      <c r="B2199" t="inlineStr">
        <is>
          <t>구조용 금속제품, 탱크 및 증기발생기 제조업</t>
        </is>
      </c>
      <c r="C2199" s="7" t="n">
        <v>3115</v>
      </c>
      <c r="D2199" s="5" t="n">
        <v>-45</v>
      </c>
      <c r="E2199" s="13" t="n">
        <v>-0.0142</v>
      </c>
      <c r="F2199" s="7" t="n">
        <v>28710391185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원티드랩 (376980)</t>
        </is>
      </c>
      <c r="B2200" s="8" t="inlineStr">
        <is>
          <t>소프트웨어 개발 및 공급업</t>
        </is>
      </c>
      <c r="C2200" s="9" t="n">
        <v>2935</v>
      </c>
      <c r="D2200" s="10" t="n">
        <v>-5</v>
      </c>
      <c r="E2200" s="11" t="n">
        <v>-0.0017</v>
      </c>
      <c r="F2200" s="9" t="n">
        <v>28664366390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제이에스티나 (026040)</t>
        </is>
      </c>
      <c r="B2201" t="inlineStr">
        <is>
          <t>귀금속 및 장신용품 제조업</t>
        </is>
      </c>
      <c r="C2201" s="7" t="n">
        <v>1734</v>
      </c>
      <c r="D2201" s="5" t="n">
        <v>-86</v>
      </c>
      <c r="E2201" s="13" t="n">
        <v>-0.0473</v>
      </c>
      <c r="F2201" s="7" t="n">
        <v>28617571860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대한방직 (001070)</t>
        </is>
      </c>
      <c r="B2202" s="8" t="inlineStr">
        <is>
          <t>직물직조 및 직물제품 제조업</t>
        </is>
      </c>
      <c r="C2202" s="9" t="n">
        <v>5390</v>
      </c>
      <c r="D2202" s="10" t="n">
        <v>-30</v>
      </c>
      <c r="E2202" s="11" t="n">
        <v>-0.005500000000000001</v>
      </c>
      <c r="F2202" s="9" t="n">
        <v>28567000000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웨이버스 (336060)</t>
        </is>
      </c>
      <c r="B2203" t="inlineStr">
        <is>
          <t>소프트웨어 개발 및 공급업</t>
        </is>
      </c>
      <c r="C2203" s="7" t="n">
        <v>2965</v>
      </c>
      <c r="D2203" s="5" t="n">
        <v>15</v>
      </c>
      <c r="E2203" s="13" t="n">
        <v>0.0051</v>
      </c>
      <c r="F2203" s="7" t="n">
        <v>28556033600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글로벌에스엠 (900070)</t>
        </is>
      </c>
      <c r="B2204" s="8" t="inlineStr">
        <is>
          <t>기타 금융업</t>
        </is>
      </c>
      <c r="C2204" s="9" t="n">
        <v>1059</v>
      </c>
      <c r="D2204" s="10" t="n">
        <v>-16</v>
      </c>
      <c r="E2204" s="11" t="n">
        <v>-0.0149</v>
      </c>
      <c r="F2204" s="9" t="n">
        <v>28457431056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다산디엠씨 (208860)</t>
        </is>
      </c>
      <c r="B2205" t="inlineStr">
        <is>
          <t>소프트웨어 개발 및 공급업</t>
        </is>
      </c>
      <c r="C2205" s="7" t="n">
        <v>8370</v>
      </c>
      <c r="D2205" s="5" t="n">
        <v>-400</v>
      </c>
      <c r="E2205" s="13" t="n">
        <v>-0.04559999999999999</v>
      </c>
      <c r="F2205" s="7" t="n">
        <v>28416124890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웰크론 (065950)</t>
        </is>
      </c>
      <c r="B2206" s="8" t="inlineStr">
        <is>
          <t>직물직조 및 직물제품 제조업</t>
        </is>
      </c>
      <c r="C2206" s="9" t="n">
        <v>1004</v>
      </c>
      <c r="D2206" s="10" t="n">
        <v>-22</v>
      </c>
      <c r="E2206" s="11" t="n">
        <v>-0.0214</v>
      </c>
      <c r="F2206" s="9" t="n">
        <v>28344227208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한네트 (052600)</t>
        </is>
      </c>
      <c r="B2207" t="inlineStr">
        <is>
          <t>전기 통신업</t>
        </is>
      </c>
      <c r="C2207" s="7" t="n">
        <v>2450</v>
      </c>
      <c r="D2207" s="5" t="n">
        <v>-60</v>
      </c>
      <c r="E2207" s="13" t="n">
        <v>-0.0239</v>
      </c>
      <c r="F2207" s="7" t="n">
        <v>28331065000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NEW (160550)</t>
        </is>
      </c>
      <c r="B2208" s="8" t="inlineStr">
        <is>
          <t>영화, 비디오물, 방송프로그램 제작 및 배급업</t>
        </is>
      </c>
      <c r="C2208" s="9" t="n">
        <v>1014</v>
      </c>
      <c r="D2208" s="10" t="n">
        <v>0</v>
      </c>
      <c r="E2208" s="11" t="n">
        <v>0</v>
      </c>
      <c r="F2208" s="9" t="n">
        <v>28296791484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알리코제약 (260660)</t>
        </is>
      </c>
      <c r="B2209" t="inlineStr">
        <is>
          <t>의료용품 및 기타 의약 관련제품 제조업</t>
        </is>
      </c>
      <c r="C2209" s="7" t="n">
        <v>1845</v>
      </c>
      <c r="D2209" s="5" t="n">
        <v>-35</v>
      </c>
      <c r="E2209" s="13" t="n">
        <v>-0.0186</v>
      </c>
      <c r="F2209" s="7" t="n">
        <v>28278353745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한싹 (430690)</t>
        </is>
      </c>
      <c r="B2210" s="8" t="inlineStr">
        <is>
          <t>소프트웨어 개발 및 공급업</t>
        </is>
      </c>
      <c r="C2210" s="9" t="n">
        <v>2595</v>
      </c>
      <c r="D2210" s="10" t="n">
        <v>-65</v>
      </c>
      <c r="E2210" s="11" t="n">
        <v>-0.0244</v>
      </c>
      <c r="F2210" s="9" t="n">
        <v>28273313880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티에스넥스젠 (043220)</t>
        </is>
      </c>
      <c r="B2211" t="inlineStr">
        <is>
          <t>특수 목적용 기계 제조업</t>
        </is>
      </c>
      <c r="C2211" s="7" t="n">
        <v>1710</v>
      </c>
      <c r="D2211" s="5" t="n">
        <v>0</v>
      </c>
      <c r="E2211" s="13" t="n">
        <v>0</v>
      </c>
      <c r="F2211" s="7" t="n">
        <v>28191099330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에쎈테크 (043340)</t>
        </is>
      </c>
      <c r="B2212" s="8" t="inlineStr">
        <is>
          <t>일반 목적용 기계 제조업</t>
        </is>
      </c>
      <c r="C2212" s="9" t="n">
        <v>591</v>
      </c>
      <c r="D2212" s="10" t="n">
        <v>0</v>
      </c>
      <c r="E2212" s="11" t="n">
        <v>0</v>
      </c>
      <c r="F2212" s="9" t="n">
        <v>28072500000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이노테나 (333050)</t>
        </is>
      </c>
      <c r="B2213" t="inlineStr">
        <is>
          <t>소프트웨어 개발 및 공급업</t>
        </is>
      </c>
      <c r="C2213" s="7" t="n">
        <v>5700</v>
      </c>
      <c r="D2213" s="5" t="n">
        <v>0</v>
      </c>
      <c r="E2213" s="13" t="n">
        <v>0</v>
      </c>
      <c r="F2213" s="7" t="n">
        <v>28069194000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대신정보통신 (020180)</t>
        </is>
      </c>
      <c r="B2214" s="8" t="inlineStr">
        <is>
          <t>컴퓨터 프로그래밍, 시스템 통합 및 관리업</t>
        </is>
      </c>
      <c r="C2214" s="9" t="n">
        <v>3650</v>
      </c>
      <c r="D2214" s="10" t="n">
        <v>-80</v>
      </c>
      <c r="E2214" s="11" t="n">
        <v>-0.0214</v>
      </c>
      <c r="F2214" s="9" t="n">
        <v>28053107950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대림통상 (006570)</t>
        </is>
      </c>
      <c r="B2215" t="inlineStr">
        <is>
          <t>기타 금속 가공제품 제조업</t>
        </is>
      </c>
      <c r="C2215" s="7" t="n">
        <v>1830</v>
      </c>
      <c r="D2215" s="5" t="n">
        <v>-20</v>
      </c>
      <c r="E2215" s="13" t="n">
        <v>-0.0108</v>
      </c>
      <c r="F2215" s="7" t="n">
        <v>27861750000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M83 (476080)</t>
        </is>
      </c>
      <c r="B2216" s="8" t="inlineStr">
        <is>
          <t>영화, 비디오물, 방송프로그램 제작 및 배급업</t>
        </is>
      </c>
      <c r="C2216" s="9" t="n">
        <v>3440</v>
      </c>
      <c r="D2216" s="10" t="n">
        <v>-440</v>
      </c>
      <c r="E2216" s="11" t="n">
        <v>-0.1134</v>
      </c>
      <c r="F2216" s="9" t="n">
        <v>27784880000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한국큐빅 (021650)</t>
        </is>
      </c>
      <c r="B2217" t="inlineStr">
        <is>
          <t>플라스틱제품 제조업</t>
        </is>
      </c>
      <c r="C2217" s="7" t="n">
        <v>1699</v>
      </c>
      <c r="D2217" s="5" t="n">
        <v>-58</v>
      </c>
      <c r="E2217" s="13" t="n">
        <v>-0.033</v>
      </c>
      <c r="F2217" s="7" t="n">
        <v>27779606537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트윔 (290090)</t>
        </is>
      </c>
      <c r="B2218" s="8" t="inlineStr">
        <is>
          <t>소프트웨어 개발 및 공급업</t>
        </is>
      </c>
      <c r="C2218" s="9" t="n">
        <v>3730</v>
      </c>
      <c r="D2218" s="10" t="n">
        <v>-75</v>
      </c>
      <c r="E2218" s="11" t="n">
        <v>-0.0197</v>
      </c>
      <c r="F2218" s="9" t="n">
        <v>27753318640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광진실업 (026910)</t>
        </is>
      </c>
      <c r="B2219" t="inlineStr">
        <is>
          <t>1차 철강 제조업</t>
        </is>
      </c>
      <c r="C2219" s="7" t="n">
        <v>3500</v>
      </c>
      <c r="D2219" s="5" t="n">
        <v>-275</v>
      </c>
      <c r="E2219" s="13" t="n">
        <v>-0.0728</v>
      </c>
      <c r="F2219" s="7" t="n">
        <v>27749141000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픽셀플러스 (087600)</t>
        </is>
      </c>
      <c r="B2220" s="8" t="inlineStr">
        <is>
          <t>전자부품 제조업</t>
        </is>
      </c>
      <c r="C2220" s="9" t="n">
        <v>3395</v>
      </c>
      <c r="D2220" s="10" t="n">
        <v>-195</v>
      </c>
      <c r="E2220" s="11" t="n">
        <v>-0.05429999999999999</v>
      </c>
      <c r="F2220" s="9" t="n">
        <v>27725464410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플래티어 (367000)</t>
        </is>
      </c>
      <c r="B2221" t="inlineStr">
        <is>
          <t>소프트웨어 개발 및 공급업</t>
        </is>
      </c>
      <c r="C2221" s="7" t="n">
        <v>3290</v>
      </c>
      <c r="D2221" s="5" t="n">
        <v>50</v>
      </c>
      <c r="E2221" s="13" t="n">
        <v>0.0154</v>
      </c>
      <c r="F2221" s="7" t="n">
        <v>27597201030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스튜디오미르 (408900)</t>
        </is>
      </c>
      <c r="B2222" s="8" t="inlineStr">
        <is>
          <t>영화, 비디오물, 방송프로그램 제작 및 배급업</t>
        </is>
      </c>
      <c r="C2222" s="9" t="n">
        <v>841</v>
      </c>
      <c r="D2222" s="10" t="n">
        <v>-26</v>
      </c>
      <c r="E2222" s="11" t="n">
        <v>-0.03</v>
      </c>
      <c r="F2222" s="9" t="n">
        <v>27545213289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휴엠앤씨 (263920)</t>
        </is>
      </c>
      <c r="B2223" t="inlineStr">
        <is>
          <t>그외 기타 제품 제조업</t>
        </is>
      </c>
      <c r="C2223" s="7" t="n">
        <v>2800</v>
      </c>
      <c r="D2223" s="5" t="n">
        <v>-15</v>
      </c>
      <c r="E2223" s="13" t="n">
        <v>-0.0053</v>
      </c>
      <c r="F2223" s="7" t="n">
        <v>27465272800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오디텍 (080520)</t>
        </is>
      </c>
      <c r="B2224" s="8" t="inlineStr">
        <is>
          <t>반도체 제조업</t>
        </is>
      </c>
      <c r="C2224" s="9" t="n">
        <v>2425</v>
      </c>
      <c r="D2224" s="10" t="n">
        <v>-50</v>
      </c>
      <c r="E2224" s="11" t="n">
        <v>-0.0202</v>
      </c>
      <c r="F2224" s="9" t="n">
        <v>27456861225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쓰리에이로직스 (177900)</t>
        </is>
      </c>
      <c r="B2225" t="inlineStr">
        <is>
          <t>반도체 제조업</t>
        </is>
      </c>
      <c r="C2225" s="7" t="n">
        <v>2845</v>
      </c>
      <c r="D2225" s="5" t="n">
        <v>-320</v>
      </c>
      <c r="E2225" s="13" t="n">
        <v>-0.1011</v>
      </c>
      <c r="F2225" s="7" t="n">
        <v>27390522000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영흥 (012160)</t>
        </is>
      </c>
      <c r="B2226" s="8" t="inlineStr">
        <is>
          <t>1차 철강 제조업</t>
        </is>
      </c>
      <c r="C2226" s="9" t="n">
        <v>1751</v>
      </c>
      <c r="D2226" s="10" t="n">
        <v>-87</v>
      </c>
      <c r="E2226" s="11" t="n">
        <v>-0.0473</v>
      </c>
      <c r="F2226" s="9" t="n">
        <v>27351850953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네오크레마 (311390)</t>
        </is>
      </c>
      <c r="B2227" t="inlineStr">
        <is>
          <t>기타 식품 제조업</t>
        </is>
      </c>
      <c r="C2227" s="7" t="n">
        <v>2155</v>
      </c>
      <c r="D2227" s="5" t="n">
        <v>-75</v>
      </c>
      <c r="E2227" s="13" t="n">
        <v>-0.0336</v>
      </c>
      <c r="F2227" s="7" t="n">
        <v>27268915295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에코심플렉스 (038870)</t>
        </is>
      </c>
      <c r="B2228" s="8" t="inlineStr">
        <is>
          <t>사업시설 유지·관리 서비스업</t>
        </is>
      </c>
      <c r="C2228" s="9" t="n">
        <v>1943</v>
      </c>
      <c r="D2228" s="10" t="n">
        <v>-87</v>
      </c>
      <c r="E2228" s="11" t="n">
        <v>-0.0429</v>
      </c>
      <c r="F2228" s="9" t="n">
        <v>27231045907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우진아이엔에스 (010400)</t>
        </is>
      </c>
      <c r="B2229" t="inlineStr">
        <is>
          <t>건물설비 설치 공사업</t>
        </is>
      </c>
      <c r="C2229" s="7" t="n">
        <v>3570</v>
      </c>
      <c r="D2229" s="5" t="n">
        <v>-70</v>
      </c>
      <c r="E2229" s="13" t="n">
        <v>-0.0192</v>
      </c>
      <c r="F2229" s="7" t="n">
        <v>27210540000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에스팀 (458350)</t>
        </is>
      </c>
      <c r="B2230" s="8" t="inlineStr">
        <is>
          <t>기타 사업지원 서비스업</t>
        </is>
      </c>
      <c r="C2230" s="9" t="n">
        <v>3130</v>
      </c>
      <c r="D2230" s="10" t="n">
        <v>-465</v>
      </c>
      <c r="E2230" s="11" t="n">
        <v>-0.1293</v>
      </c>
      <c r="F2230" s="9" t="n">
        <v>27178416000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신화콘텍 (187270)</t>
        </is>
      </c>
      <c r="B2231" t="inlineStr">
        <is>
          <t>전동기, 발전기 및 전기 변환 · 공급 · 제어 장치 제조업</t>
        </is>
      </c>
      <c r="C2231" s="7" t="n">
        <v>2675</v>
      </c>
      <c r="D2231" s="5" t="n">
        <v>5</v>
      </c>
      <c r="E2231" s="13" t="n">
        <v>0.0019</v>
      </c>
      <c r="F2231" s="7" t="n">
        <v>27134785375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나노씨엠에스 (247660)</t>
        </is>
      </c>
      <c r="B2232" s="8" t="inlineStr">
        <is>
          <t>전자부품 제조업</t>
        </is>
      </c>
      <c r="C2232" s="9" t="n">
        <v>4380</v>
      </c>
      <c r="D2232" s="10" t="n">
        <v>-180</v>
      </c>
      <c r="E2232" s="11" t="n">
        <v>-0.0395</v>
      </c>
      <c r="F2232" s="9" t="n">
        <v>27129720000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포인트모바일 (318020)</t>
        </is>
      </c>
      <c r="B2233" t="inlineStr">
        <is>
          <t>컴퓨터 및 주변장치 제조업</t>
        </is>
      </c>
      <c r="C2233" s="7" t="n">
        <v>2205</v>
      </c>
      <c r="D2233" s="5" t="n">
        <v>-85</v>
      </c>
      <c r="E2233" s="13" t="n">
        <v>-0.0371</v>
      </c>
      <c r="F2233" s="7" t="n">
        <v>27124304760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이씨에스 (067010)</t>
        </is>
      </c>
      <c r="B2234" s="8" t="inlineStr">
        <is>
          <t>컴퓨터 프로그래밍, 시스템 통합 및 관리업</t>
        </is>
      </c>
      <c r="C2234" s="9" t="n">
        <v>2490</v>
      </c>
      <c r="D2234" s="10" t="n">
        <v>-125</v>
      </c>
      <c r="E2234" s="11" t="n">
        <v>-0.0478</v>
      </c>
      <c r="F2234" s="9" t="n">
        <v>27112365000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더라미 (032860)</t>
        </is>
      </c>
      <c r="B2235" t="inlineStr">
        <is>
          <t>해체, 선별 및 원료 재생업</t>
        </is>
      </c>
      <c r="C2235" s="7" t="n">
        <v>3355</v>
      </c>
      <c r="D2235" s="5" t="n">
        <v>-110</v>
      </c>
      <c r="E2235" s="13" t="n">
        <v>-0.0317</v>
      </c>
      <c r="F2235" s="7" t="n">
        <v>27105622060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대한과학 (131220)</t>
        </is>
      </c>
      <c r="B2236" s="8" t="inlineStr">
        <is>
          <t>기계장비 및 관련 물품 도매업</t>
        </is>
      </c>
      <c r="C2236" s="9" t="n">
        <v>3635</v>
      </c>
      <c r="D2236" s="10" t="n">
        <v>-85</v>
      </c>
      <c r="E2236" s="11" t="n">
        <v>-0.0228</v>
      </c>
      <c r="F2236" s="9" t="n">
        <v>27097071150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청보 (013720)</t>
        </is>
      </c>
      <c r="B2237" t="inlineStr">
        <is>
          <t>자동차 신품 부품 제조업</t>
        </is>
      </c>
      <c r="C2237" s="7" t="n">
        <v>2225</v>
      </c>
      <c r="D2237" s="5" t="n">
        <v>-105</v>
      </c>
      <c r="E2237" s="13" t="n">
        <v>-0.0451</v>
      </c>
      <c r="F2237" s="7" t="n">
        <v>27068522300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동국알앤에스 (075970)</t>
        </is>
      </c>
      <c r="B2238" s="8" t="inlineStr">
        <is>
          <t>기타 비금속 광물제품 제조업</t>
        </is>
      </c>
      <c r="C2238" s="9" t="n">
        <v>1470</v>
      </c>
      <c r="D2238" s="10" t="n">
        <v>-26</v>
      </c>
      <c r="E2238" s="11" t="n">
        <v>-0.0174</v>
      </c>
      <c r="F2238" s="9" t="n">
        <v>27048000000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한창산업 (079170)</t>
        </is>
      </c>
      <c r="B2239" t="inlineStr">
        <is>
          <t>1차 비철금속 제조업</t>
        </is>
      </c>
      <c r="C2239" s="7" t="n">
        <v>5190</v>
      </c>
      <c r="D2239" s="5" t="n">
        <v>-70</v>
      </c>
      <c r="E2239" s="13" t="n">
        <v>-0.0133</v>
      </c>
      <c r="F2239" s="7" t="n">
        <v>26988000000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한화투자증권우 (003535)</t>
        </is>
      </c>
      <c r="B2240" s="8" t="inlineStr">
        <is>
          <t>미분류</t>
        </is>
      </c>
      <c r="C2240" s="9" t="n">
        <v>5620</v>
      </c>
      <c r="D2240" s="10" t="n">
        <v>-200</v>
      </c>
      <c r="E2240" s="11" t="n">
        <v>-0.0344</v>
      </c>
      <c r="F2240" s="9" t="n">
        <v>26976000000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한국주강 (025890)</t>
        </is>
      </c>
      <c r="B2241" t="inlineStr">
        <is>
          <t>특수 목적용 기계 제조업</t>
        </is>
      </c>
      <c r="C2241" s="7" t="n">
        <v>2420</v>
      </c>
      <c r="D2241" s="5" t="n">
        <v>-60</v>
      </c>
      <c r="E2241" s="13" t="n">
        <v>-0.0242</v>
      </c>
      <c r="F2241" s="7" t="n">
        <v>26969970720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닷밀 (464580)</t>
        </is>
      </c>
      <c r="B2242" s="8" t="inlineStr">
        <is>
          <t>영화, 비디오물, 방송프로그램 제작 및 배급업</t>
        </is>
      </c>
      <c r="C2242" s="9" t="n">
        <v>1465</v>
      </c>
      <c r="D2242" s="10" t="n">
        <v>-25</v>
      </c>
      <c r="E2242" s="11" t="n">
        <v>-0.0168</v>
      </c>
      <c r="F2242" s="9" t="n">
        <v>26964920385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미래아이앤지 (007120)</t>
        </is>
      </c>
      <c r="B2243" t="inlineStr">
        <is>
          <t>컴퓨터 프로그래밍, 시스템 통합 및 관리업</t>
        </is>
      </c>
      <c r="C2243" s="7" t="n">
        <v>986</v>
      </c>
      <c r="D2243" s="5" t="n">
        <v>-29</v>
      </c>
      <c r="E2243" s="13" t="n">
        <v>-0.0286</v>
      </c>
      <c r="F2243" s="7" t="n">
        <v>26940590404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브레인즈컴퍼니 (099390)</t>
        </is>
      </c>
      <c r="B2244" s="8" t="inlineStr">
        <is>
          <t>소프트웨어 개발 및 공급업</t>
        </is>
      </c>
      <c r="C2244" s="9" t="n">
        <v>3280</v>
      </c>
      <c r="D2244" s="10" t="n">
        <v>-105</v>
      </c>
      <c r="E2244" s="11" t="n">
        <v>-0.031</v>
      </c>
      <c r="F2244" s="9" t="n">
        <v>26923168240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팜스빌 (318010)</t>
        </is>
      </c>
      <c r="B2245" t="inlineStr">
        <is>
          <t>기타 식품 제조업</t>
        </is>
      </c>
      <c r="C2245" s="7" t="n">
        <v>3395</v>
      </c>
      <c r="D2245" s="5" t="n">
        <v>50</v>
      </c>
      <c r="E2245" s="13" t="n">
        <v>0.0149</v>
      </c>
      <c r="F2245" s="7" t="n">
        <v>26920102510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꿈비 (407400)</t>
        </is>
      </c>
      <c r="B2246" s="8" t="inlineStr">
        <is>
          <t>가구 제조업</t>
        </is>
      </c>
      <c r="C2246" s="9" t="n">
        <v>1838</v>
      </c>
      <c r="D2246" s="10" t="n">
        <v>-17</v>
      </c>
      <c r="E2246" s="11" t="n">
        <v>-0.0092</v>
      </c>
      <c r="F2246" s="9" t="n">
        <v>26898273492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팸텍 (271830)</t>
        </is>
      </c>
      <c r="B2247" t="inlineStr">
        <is>
          <t>특수 목적용 기계 제조업</t>
        </is>
      </c>
      <c r="C2247" s="7" t="n">
        <v>910</v>
      </c>
      <c r="D2247" s="5" t="n">
        <v>-23</v>
      </c>
      <c r="E2247" s="13" t="n">
        <v>-0.0247</v>
      </c>
      <c r="F2247" s="7" t="n">
        <v>26836083820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앱토크롬 (109960)</t>
        </is>
      </c>
      <c r="B2248" s="8" t="inlineStr">
        <is>
          <t>기타 전문 도매업</t>
        </is>
      </c>
      <c r="C2248" s="9" t="n">
        <v>1763</v>
      </c>
      <c r="D2248" s="10" t="n">
        <v>23</v>
      </c>
      <c r="E2248" s="11" t="n">
        <v>0.0132</v>
      </c>
      <c r="F2248" s="9" t="n">
        <v>26678126779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WISCOM (024070)</t>
        </is>
      </c>
      <c r="B2249" t="inlineStr">
        <is>
          <t>플라스틱제품 제조업</t>
        </is>
      </c>
      <c r="C2249" s="7" t="n">
        <v>1737</v>
      </c>
      <c r="D2249" s="5" t="n">
        <v>-54</v>
      </c>
      <c r="E2249" s="13" t="n">
        <v>-0.0302</v>
      </c>
      <c r="F2249" s="7" t="n">
        <v>26622022806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세니젠 (188260)</t>
        </is>
      </c>
      <c r="B2250" s="8" t="inlineStr">
        <is>
          <t>그외 기타 제품 제조업</t>
        </is>
      </c>
      <c r="C2250" s="9" t="n">
        <v>1906</v>
      </c>
      <c r="D2250" s="10" t="n">
        <v>-40</v>
      </c>
      <c r="E2250" s="11" t="n">
        <v>-0.0206</v>
      </c>
      <c r="F2250" s="9" t="n">
        <v>26495912108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에프알텍 (073540)</t>
        </is>
      </c>
      <c r="B2251" t="inlineStr">
        <is>
          <t>통신 및 방송 장비 제조업</t>
        </is>
      </c>
      <c r="C2251" s="7" t="n">
        <v>2320</v>
      </c>
      <c r="D2251" s="5" t="n">
        <v>-110</v>
      </c>
      <c r="E2251" s="13" t="n">
        <v>-0.0453</v>
      </c>
      <c r="F2251" s="7" t="n">
        <v>26448000000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파라텍 (033540)</t>
        </is>
      </c>
      <c r="B2252" s="8" t="inlineStr">
        <is>
          <t>특수 목적용 기계 제조업</t>
        </is>
      </c>
      <c r="C2252" s="9" t="n">
        <v>2530</v>
      </c>
      <c r="D2252" s="10" t="n">
        <v>-125</v>
      </c>
      <c r="E2252" s="11" t="n">
        <v>-0.0471</v>
      </c>
      <c r="F2252" s="9" t="n">
        <v>26436642980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인포뱅크 (039290)</t>
        </is>
      </c>
      <c r="B2253" t="inlineStr">
        <is>
          <t>기타 정보 서비스업</t>
        </is>
      </c>
      <c r="C2253" s="7" t="n">
        <v>3040</v>
      </c>
      <c r="D2253" s="5" t="n">
        <v>-90</v>
      </c>
      <c r="E2253" s="13" t="n">
        <v>-0.0288</v>
      </c>
      <c r="F2253" s="7" t="n">
        <v>26429693120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케이웨더 (068100)</t>
        </is>
      </c>
      <c r="B2254" s="8" t="inlineStr">
        <is>
          <t>일반 목적용 기계 제조업</t>
        </is>
      </c>
      <c r="C2254" s="9" t="n">
        <v>2215</v>
      </c>
      <c r="D2254" s="10" t="n">
        <v>-85</v>
      </c>
      <c r="E2254" s="11" t="n">
        <v>-0.03700000000000001</v>
      </c>
      <c r="F2254" s="9" t="n">
        <v>26419492240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메타랩스 (090370)</t>
        </is>
      </c>
      <c r="B2255" t="inlineStr">
        <is>
          <t>봉제의복 제조업</t>
        </is>
      </c>
      <c r="C2255" s="7" t="n">
        <v>966</v>
      </c>
      <c r="D2255" s="5" t="n">
        <v>-8</v>
      </c>
      <c r="E2255" s="13" t="n">
        <v>-0.008199999999999999</v>
      </c>
      <c r="F2255" s="7" t="n">
        <v>26376329574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싸이버원 (356890)</t>
        </is>
      </c>
      <c r="B2256" s="8" t="inlineStr">
        <is>
          <t>소프트웨어 개발 및 공급업</t>
        </is>
      </c>
      <c r="C2256" s="9" t="n">
        <v>2200</v>
      </c>
      <c r="D2256" s="10" t="n">
        <v>-75</v>
      </c>
      <c r="E2256" s="11" t="n">
        <v>-0.033</v>
      </c>
      <c r="F2256" s="9" t="n">
        <v>26298415000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알엔투테크놀로지 (148250)</t>
        </is>
      </c>
      <c r="B2257" t="inlineStr">
        <is>
          <t>전자부품 제조업</t>
        </is>
      </c>
      <c r="C2257" s="7" t="n">
        <v>1925</v>
      </c>
      <c r="D2257" s="5" t="n">
        <v>-49</v>
      </c>
      <c r="E2257" s="13" t="n">
        <v>-0.0248</v>
      </c>
      <c r="F2257" s="7" t="n">
        <v>26200605200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한일화학 (007770)</t>
        </is>
      </c>
      <c r="B2258" s="8" t="inlineStr">
        <is>
          <t>기초 화학물질 제조업</t>
        </is>
      </c>
      <c r="C2258" s="9" t="n">
        <v>7430</v>
      </c>
      <c r="D2258" s="10" t="n">
        <v>-360</v>
      </c>
      <c r="E2258" s="11" t="n">
        <v>-0.0462</v>
      </c>
      <c r="F2258" s="9" t="n">
        <v>26079300000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팬엔터테인먼트 (068050)</t>
        </is>
      </c>
      <c r="B2259" t="inlineStr">
        <is>
          <t>영화, 비디오물, 방송프로그램 제작 및 배급업</t>
        </is>
      </c>
      <c r="C2259" s="7" t="n">
        <v>940</v>
      </c>
      <c r="D2259" s="5" t="n">
        <v>0</v>
      </c>
      <c r="E2259" s="13" t="n">
        <v>0</v>
      </c>
      <c r="F2259" s="7" t="n">
        <v>26032431440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한솔홈데코 (025750)</t>
        </is>
      </c>
      <c r="B2260" s="8" t="inlineStr">
        <is>
          <t>제재 및 목재 가공업</t>
        </is>
      </c>
      <c r="C2260" s="9" t="n">
        <v>1609</v>
      </c>
      <c r="D2260" s="10" t="n">
        <v>-90</v>
      </c>
      <c r="E2260" s="11" t="n">
        <v>-0.053</v>
      </c>
      <c r="F2260" s="9" t="n">
        <v>25925863661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플레이디 (237820)</t>
        </is>
      </c>
      <c r="B2261" t="inlineStr">
        <is>
          <t>광고업</t>
        </is>
      </c>
      <c r="C2261" s="7" t="n">
        <v>2010</v>
      </c>
      <c r="D2261" s="5" t="n">
        <v>-50</v>
      </c>
      <c r="E2261" s="13" t="n">
        <v>-0.0243</v>
      </c>
      <c r="F2261" s="7" t="n">
        <v>25782551400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한익스프레스 (014130)</t>
        </is>
      </c>
      <c r="B2262" s="8" t="inlineStr">
        <is>
          <t>도로 화물 운송업</t>
        </is>
      </c>
      <c r="C2262" s="9" t="n">
        <v>2180</v>
      </c>
      <c r="D2262" s="10" t="n">
        <v>-135</v>
      </c>
      <c r="E2262" s="11" t="n">
        <v>-0.0583</v>
      </c>
      <c r="F2262" s="9" t="n">
        <v>25762984940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아이지넷 (462980)</t>
        </is>
      </c>
      <c r="B2263" t="inlineStr">
        <is>
          <t>기타 정보 서비스업</t>
        </is>
      </c>
      <c r="C2263" s="7" t="n">
        <v>1412</v>
      </c>
      <c r="D2263" s="5" t="n">
        <v>-8</v>
      </c>
      <c r="E2263" s="13" t="n">
        <v>-0.005600000000000001</v>
      </c>
      <c r="F2263" s="7" t="n">
        <v>25747025044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케이씨티 (089150)</t>
        </is>
      </c>
      <c r="B2264" s="8" t="inlineStr">
        <is>
          <t>컴퓨터 프로그래밍, 시스템 통합 및 관리업</t>
        </is>
      </c>
      <c r="C2264" s="9" t="n">
        <v>1499</v>
      </c>
      <c r="D2264" s="10" t="n">
        <v>0</v>
      </c>
      <c r="E2264" s="11" t="n">
        <v>0</v>
      </c>
      <c r="F2264" s="9" t="n">
        <v>25707850000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KR모터스 (000040)</t>
        </is>
      </c>
      <c r="B2265" t="inlineStr">
        <is>
          <t>그외 기타 운송장비 제조업</t>
        </is>
      </c>
      <c r="C2265" s="7" t="n">
        <v>1306</v>
      </c>
      <c r="D2265" s="5" t="n">
        <v>199</v>
      </c>
      <c r="E2265" s="13" t="n">
        <v>0.1798</v>
      </c>
      <c r="F2265" s="7" t="n">
        <v>25695597016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카스 (016920)</t>
        </is>
      </c>
      <c r="B2266" s="8" t="inlineStr">
        <is>
          <t>기계장비 및 관련 물품 도매업</t>
        </is>
      </c>
      <c r="C2266" s="9" t="n">
        <v>998</v>
      </c>
      <c r="D2266" s="10" t="n">
        <v>-26</v>
      </c>
      <c r="E2266" s="11" t="n">
        <v>-0.0254</v>
      </c>
      <c r="F2266" s="9" t="n">
        <v>25647334536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베노티앤알 (206400)</t>
        </is>
      </c>
      <c r="B2267" t="inlineStr">
        <is>
          <t>실내건축 및 건축마무리 공사업</t>
        </is>
      </c>
      <c r="C2267" s="7" t="n">
        <v>680</v>
      </c>
      <c r="D2267" s="5" t="n">
        <v>0</v>
      </c>
      <c r="E2267" s="13" t="n">
        <v>0</v>
      </c>
      <c r="F2267" s="7" t="n">
        <v>25506907440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신풍제약우 (019175)</t>
        </is>
      </c>
      <c r="B2268" s="8" t="inlineStr">
        <is>
          <t>미분류</t>
        </is>
      </c>
      <c r="C2268" s="9" t="n">
        <v>12800</v>
      </c>
      <c r="D2268" s="10" t="n">
        <v>-300</v>
      </c>
      <c r="E2268" s="11" t="n">
        <v>-0.0229</v>
      </c>
      <c r="F2268" s="9" t="n">
        <v>25487744000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부스타 (008470)</t>
        </is>
      </c>
      <c r="B2269" t="inlineStr">
        <is>
          <t>구조용 금속제품, 탱크 및 증기발생기 제조업</t>
        </is>
      </c>
      <c r="C2269" s="7" t="n">
        <v>1516</v>
      </c>
      <c r="D2269" s="5" t="n">
        <v>-50</v>
      </c>
      <c r="E2269" s="13" t="n">
        <v>-0.0319</v>
      </c>
      <c r="F2269" s="7" t="n">
        <v>25483353600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큐캐피탈 (016600)</t>
        </is>
      </c>
      <c r="B2270" s="8" t="inlineStr">
        <is>
          <t>기타 금융업</t>
        </is>
      </c>
      <c r="C2270" s="9" t="n">
        <v>1825</v>
      </c>
      <c r="D2270" s="10" t="n">
        <v>-34</v>
      </c>
      <c r="E2270" s="11" t="n">
        <v>-0.0183</v>
      </c>
      <c r="F2270" s="9" t="n">
        <v>25479921825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케스피온 (079190)</t>
        </is>
      </c>
      <c r="B2271" t="inlineStr">
        <is>
          <t>통신 및 방송 장비 제조업</t>
        </is>
      </c>
      <c r="C2271" s="7" t="n">
        <v>1252</v>
      </c>
      <c r="D2271" s="5" t="n">
        <v>-18</v>
      </c>
      <c r="E2271" s="13" t="n">
        <v>-0.0142</v>
      </c>
      <c r="F2271" s="7" t="n">
        <v>25467640632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인스웨이브 (450520)</t>
        </is>
      </c>
      <c r="B2272" s="8" t="inlineStr">
        <is>
          <t>소프트웨어 개발 및 공급업</t>
        </is>
      </c>
      <c r="C2272" s="9" t="n">
        <v>1728</v>
      </c>
      <c r="D2272" s="10" t="n">
        <v>192</v>
      </c>
      <c r="E2272" s="11" t="n">
        <v>0.125</v>
      </c>
      <c r="F2272" s="9" t="n">
        <v>25409510784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멤레이비티 (072770)</t>
        </is>
      </c>
      <c r="B2273" t="inlineStr">
        <is>
          <t>컴퓨터 프로그래밍, 시스템 통합 및 관리업</t>
        </is>
      </c>
      <c r="C2273" s="7" t="n">
        <v>612</v>
      </c>
      <c r="D2273" s="5" t="n">
        <v>0</v>
      </c>
      <c r="E2273" s="13" t="n">
        <v>0</v>
      </c>
      <c r="F2273" s="7" t="n">
        <v>25405403976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에코볼트 (097780)</t>
        </is>
      </c>
      <c r="B2274" s="8" t="inlineStr">
        <is>
          <t>자동차 신품 부품 제조업</t>
        </is>
      </c>
      <c r="C2274" s="9" t="n">
        <v>1250</v>
      </c>
      <c r="D2274" s="10" t="n">
        <v>0</v>
      </c>
      <c r="E2274" s="11" t="n">
        <v>0</v>
      </c>
      <c r="F2274" s="9" t="n">
        <v>25366361250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육일씨엔에쓰 (191410)</t>
        </is>
      </c>
      <c r="B2275" t="inlineStr">
        <is>
          <t>전자부품 제조업</t>
        </is>
      </c>
      <c r="C2275" s="7" t="n">
        <v>1635</v>
      </c>
      <c r="D2275" s="5" t="n">
        <v>10</v>
      </c>
      <c r="E2275" s="13" t="n">
        <v>0.0062</v>
      </c>
      <c r="F2275" s="7" t="n">
        <v>25359131220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리튬포어스 (073570)</t>
        </is>
      </c>
      <c r="B2276" s="8" t="inlineStr">
        <is>
          <t>그외 기타 제품 제조업</t>
        </is>
      </c>
      <c r="C2276" s="9" t="n">
        <v>2105</v>
      </c>
      <c r="D2276" s="10" t="n">
        <v>-40</v>
      </c>
      <c r="E2276" s="11" t="n">
        <v>-0.0186</v>
      </c>
      <c r="F2276" s="9" t="n">
        <v>25320975535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아이즈비전 (031310)</t>
        </is>
      </c>
      <c r="B2277" t="inlineStr">
        <is>
          <t>전기 통신업</t>
        </is>
      </c>
      <c r="C2277" s="7" t="n">
        <v>849</v>
      </c>
      <c r="D2277" s="5" t="n">
        <v>-29</v>
      </c>
      <c r="E2277" s="13" t="n">
        <v>-0.033</v>
      </c>
      <c r="F2277" s="7" t="n">
        <v>25254906699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자이언트스텝 (289220)</t>
        </is>
      </c>
      <c r="B2278" s="8" t="inlineStr">
        <is>
          <t>영화, 비디오물, 방송프로그램 제작 및 배급업</t>
        </is>
      </c>
      <c r="C2278" s="9" t="n">
        <v>1130</v>
      </c>
      <c r="D2278" s="10" t="n">
        <v>-104</v>
      </c>
      <c r="E2278" s="11" t="n">
        <v>-0.0843</v>
      </c>
      <c r="F2278" s="9" t="n">
        <v>25212809730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신테카바이오 (226330)</t>
        </is>
      </c>
      <c r="B2279" t="inlineStr">
        <is>
          <t>소프트웨어 개발 및 공급업</t>
        </is>
      </c>
      <c r="C2279" s="7" t="n">
        <v>1039</v>
      </c>
      <c r="D2279" s="5" t="n">
        <v>-20</v>
      </c>
      <c r="E2279" s="13" t="n">
        <v>-0.0189</v>
      </c>
      <c r="F2279" s="7" t="n">
        <v>25204555525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브리지텍 (064480)</t>
        </is>
      </c>
      <c r="B2280" s="8" t="inlineStr">
        <is>
          <t>소프트웨어 개발 및 공급업</t>
        </is>
      </c>
      <c r="C2280" s="9" t="n">
        <v>2105</v>
      </c>
      <c r="D2280" s="10" t="n">
        <v>-30</v>
      </c>
      <c r="E2280" s="11" t="n">
        <v>-0.0141</v>
      </c>
      <c r="F2280" s="9" t="n">
        <v>25160012500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한빛소프트 (047080)</t>
        </is>
      </c>
      <c r="B2281" t="inlineStr">
        <is>
          <t>소프트웨어 개발 및 공급업</t>
        </is>
      </c>
      <c r="C2281" s="7" t="n">
        <v>1009</v>
      </c>
      <c r="D2281" s="5" t="n">
        <v>-39</v>
      </c>
      <c r="E2281" s="13" t="n">
        <v>-0.0372</v>
      </c>
      <c r="F2281" s="7" t="n">
        <v>25045763258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티디에스팜 (464280)</t>
        </is>
      </c>
      <c r="B2282" s="8" t="inlineStr">
        <is>
          <t>의약품 제조업</t>
        </is>
      </c>
      <c r="C2282" s="9" t="n">
        <v>4525</v>
      </c>
      <c r="D2282" s="10" t="n">
        <v>-135</v>
      </c>
      <c r="E2282" s="11" t="n">
        <v>-0.029</v>
      </c>
      <c r="F2282" s="9" t="n">
        <v>25023250000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휴림에이텍 (078590)</t>
        </is>
      </c>
      <c r="B2283" t="inlineStr">
        <is>
          <t>자동차 신품 부품 제조업</t>
        </is>
      </c>
      <c r="C2283" s="7" t="n">
        <v>2505</v>
      </c>
      <c r="D2283" s="5" t="n">
        <v>-170</v>
      </c>
      <c r="E2283" s="13" t="n">
        <v>-0.0636</v>
      </c>
      <c r="F2283" s="7" t="n">
        <v>25020769155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GH신소재 (130500)</t>
        </is>
      </c>
      <c r="B2284" s="8" t="inlineStr">
        <is>
          <t>기타 섬유제품 제조업</t>
        </is>
      </c>
      <c r="C2284" s="9" t="n">
        <v>1720</v>
      </c>
      <c r="D2284" s="10" t="n">
        <v>-27</v>
      </c>
      <c r="E2284" s="11" t="n">
        <v>-0.0155</v>
      </c>
      <c r="F2284" s="9" t="n">
        <v>25017489440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넥센타이어1우B (002355)</t>
        </is>
      </c>
      <c r="B2285" t="inlineStr">
        <is>
          <t>미분류</t>
        </is>
      </c>
      <c r="C2285" s="7" t="n">
        <v>3840</v>
      </c>
      <c r="D2285" s="5" t="n">
        <v>-70</v>
      </c>
      <c r="E2285" s="13" t="n">
        <v>-0.0179</v>
      </c>
      <c r="F2285" s="7" t="n">
        <v>24960000000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유디엠텍 (389680)</t>
        </is>
      </c>
      <c r="B2286" s="8" t="inlineStr">
        <is>
          <t>소프트웨어 개발 및 공급업</t>
        </is>
      </c>
      <c r="C2286" s="9" t="n">
        <v>2995</v>
      </c>
      <c r="D2286" s="10" t="n">
        <v>65</v>
      </c>
      <c r="E2286" s="11" t="n">
        <v>0.0222</v>
      </c>
      <c r="F2286" s="9" t="n">
        <v>24920475535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벡트로보틱스 (457600)</t>
        </is>
      </c>
      <c r="B2287" t="inlineStr">
        <is>
          <t>영상 및 음향기기 제조업</t>
        </is>
      </c>
      <c r="C2287" s="7" t="n">
        <v>1816</v>
      </c>
      <c r="D2287" s="5" t="n">
        <v>-759</v>
      </c>
      <c r="E2287" s="13" t="n">
        <v>-0.2948</v>
      </c>
      <c r="F2287" s="7" t="n">
        <v>24892820000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풍강 (093380)</t>
        </is>
      </c>
      <c r="B2288" s="8" t="inlineStr">
        <is>
          <t>기타 금속 가공제품 제조업</t>
        </is>
      </c>
      <c r="C2288" s="9" t="n">
        <v>2515</v>
      </c>
      <c r="D2288" s="10" t="n">
        <v>-70</v>
      </c>
      <c r="E2288" s="11" t="n">
        <v>-0.0271</v>
      </c>
      <c r="F2288" s="9" t="n">
        <v>24846472195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제이엠아이 (033050)</t>
        </is>
      </c>
      <c r="B2289" t="inlineStr">
        <is>
          <t>기타 화학제품 제조업</t>
        </is>
      </c>
      <c r="C2289" s="7" t="n">
        <v>779</v>
      </c>
      <c r="D2289" s="5" t="n">
        <v>0</v>
      </c>
      <c r="E2289" s="13" t="n">
        <v>0</v>
      </c>
      <c r="F2289" s="7" t="n">
        <v>24802836512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뷰티스킨 (406820)</t>
        </is>
      </c>
      <c r="B2290" s="8" t="inlineStr">
        <is>
          <t>기타 화학제품 제조업</t>
        </is>
      </c>
      <c r="C2290" s="9" t="n">
        <v>1752</v>
      </c>
      <c r="D2290" s="10" t="n">
        <v>-53</v>
      </c>
      <c r="E2290" s="11" t="n">
        <v>-0.0294</v>
      </c>
      <c r="F2290" s="9" t="n">
        <v>24766547064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블리츠웨이엔터테인먼트 (369370)</t>
        </is>
      </c>
      <c r="B2291" t="inlineStr">
        <is>
          <t>창작 및 예술관련 서비스업</t>
        </is>
      </c>
      <c r="C2291" s="7" t="n">
        <v>2480</v>
      </c>
      <c r="D2291" s="5" t="n">
        <v>-70</v>
      </c>
      <c r="E2291" s="13" t="n">
        <v>-0.0275</v>
      </c>
      <c r="F2291" s="7" t="n">
        <v>24736467360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삼진 (032750)</t>
        </is>
      </c>
      <c r="B2292" s="8" t="inlineStr">
        <is>
          <t>통신 및 방송 장비 제조업</t>
        </is>
      </c>
      <c r="C2292" s="9" t="n">
        <v>2735</v>
      </c>
      <c r="D2292" s="10" t="n">
        <v>-10</v>
      </c>
      <c r="E2292" s="11" t="n">
        <v>-0.0036</v>
      </c>
      <c r="F2292" s="9" t="n">
        <v>24700118670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이퓨쳐 (134060)</t>
        </is>
      </c>
      <c r="B2293" t="inlineStr">
        <is>
          <t>서적, 잡지 및 기타 인쇄물 출판업</t>
        </is>
      </c>
      <c r="C2293" s="7" t="n">
        <v>5170</v>
      </c>
      <c r="D2293" s="5" t="n">
        <v>-10</v>
      </c>
      <c r="E2293" s="13" t="n">
        <v>-0.0019</v>
      </c>
      <c r="F2293" s="7" t="n">
        <v>24657022500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아틀라스링크 (297570)</t>
        </is>
      </c>
      <c r="B2294" s="8" t="inlineStr">
        <is>
          <t>통신 및 방송 장비 제조업</t>
        </is>
      </c>
      <c r="C2294" s="9" t="n">
        <v>3550</v>
      </c>
      <c r="D2294" s="10" t="n">
        <v>-165</v>
      </c>
      <c r="E2294" s="11" t="n">
        <v>-0.0444</v>
      </c>
      <c r="F2294" s="9" t="n">
        <v>24581062650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하이딥 (365590)</t>
        </is>
      </c>
      <c r="B2295" t="inlineStr">
        <is>
          <t>반도체 제조업</t>
        </is>
      </c>
      <c r="C2295" s="7" t="n">
        <v>1334</v>
      </c>
      <c r="D2295" s="5" t="n">
        <v>-80</v>
      </c>
      <c r="E2295" s="13" t="n">
        <v>-0.0566</v>
      </c>
      <c r="F2295" s="7" t="n">
        <v>24555304850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키네마스터 (139670)</t>
        </is>
      </c>
      <c r="B2296" s="8" t="inlineStr">
        <is>
          <t>소프트웨어 개발 및 공급업</t>
        </is>
      </c>
      <c r="C2296" s="9" t="n">
        <v>1739</v>
      </c>
      <c r="D2296" s="10" t="n">
        <v>-22</v>
      </c>
      <c r="E2296" s="11" t="n">
        <v>-0.0125</v>
      </c>
      <c r="F2296" s="9" t="n">
        <v>24552610590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씨엔플러스 (115530)</t>
        </is>
      </c>
      <c r="B2297" t="inlineStr">
        <is>
          <t>전자부품 제조업</t>
        </is>
      </c>
      <c r="C2297" s="7" t="n">
        <v>2855</v>
      </c>
      <c r="D2297" s="5" t="n">
        <v>-55</v>
      </c>
      <c r="E2297" s="13" t="n">
        <v>-0.0189</v>
      </c>
      <c r="F2297" s="7" t="n">
        <v>24501767025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씨엔알리서치 (359090)</t>
        </is>
      </c>
      <c r="B2298" s="8" t="inlineStr">
        <is>
          <t>그외 기타 전문, 과학 및 기술 서비스업</t>
        </is>
      </c>
      <c r="C2298" s="9" t="n">
        <v>2130</v>
      </c>
      <c r="D2298" s="10" t="n">
        <v>-85</v>
      </c>
      <c r="E2298" s="11" t="n">
        <v>-0.0384</v>
      </c>
      <c r="F2298" s="9" t="n">
        <v>24482524590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링크드 (193250)</t>
        </is>
      </c>
      <c r="B2299" t="inlineStr">
        <is>
          <t>전자부품 제조업</t>
        </is>
      </c>
      <c r="C2299" s="7" t="n">
        <v>1830</v>
      </c>
      <c r="D2299" s="5" t="n">
        <v>-10</v>
      </c>
      <c r="E2299" s="13" t="n">
        <v>-0.0054</v>
      </c>
      <c r="F2299" s="7" t="n">
        <v>24465147390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에스지헬스케어 (398120)</t>
        </is>
      </c>
      <c r="B2300" s="8" t="inlineStr">
        <is>
          <t>의료용 기기 제조업</t>
        </is>
      </c>
      <c r="C2300" s="9" t="n">
        <v>2065</v>
      </c>
      <c r="D2300" s="10" t="n">
        <v>-95</v>
      </c>
      <c r="E2300" s="11" t="n">
        <v>-0.044</v>
      </c>
      <c r="F2300" s="9" t="n">
        <v>24452720215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동일제강 (002690)</t>
        </is>
      </c>
      <c r="B2301" t="inlineStr">
        <is>
          <t>1차 철강 제조업</t>
        </is>
      </c>
      <c r="C2301" s="7" t="n">
        <v>1203</v>
      </c>
      <c r="D2301" s="5" t="n">
        <v>-58</v>
      </c>
      <c r="E2301" s="13" t="n">
        <v>-0.046</v>
      </c>
      <c r="F2301" s="7" t="n">
        <v>24421333080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파루 (043200)</t>
        </is>
      </c>
      <c r="B2302" s="8" t="inlineStr">
        <is>
          <t>전동기, 발전기 및 전기 변환 · 공급 · 제어 장치 제조업</t>
        </is>
      </c>
      <c r="C2302" s="9" t="n">
        <v>1167</v>
      </c>
      <c r="D2302" s="10" t="n">
        <v>1</v>
      </c>
      <c r="E2302" s="11" t="n">
        <v>0.0009</v>
      </c>
      <c r="F2302" s="9" t="n">
        <v>24392817219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와토스코리아 (079000)</t>
        </is>
      </c>
      <c r="B2303" t="inlineStr">
        <is>
          <t>플라스틱제품 제조업</t>
        </is>
      </c>
      <c r="C2303" s="7" t="n">
        <v>3385</v>
      </c>
      <c r="D2303" s="5" t="n">
        <v>-80</v>
      </c>
      <c r="E2303" s="13" t="n">
        <v>-0.0231</v>
      </c>
      <c r="F2303" s="7" t="n">
        <v>24372000000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컬러레이 (900310)</t>
        </is>
      </c>
      <c r="B2304" s="8" t="inlineStr">
        <is>
          <t>기타 금융업</t>
        </is>
      </c>
      <c r="C2304" s="9" t="n">
        <v>1891</v>
      </c>
      <c r="D2304" s="10" t="n">
        <v>-32</v>
      </c>
      <c r="E2304" s="11" t="n">
        <v>-0.0166</v>
      </c>
      <c r="F2304" s="9" t="n">
        <v>24220561485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파라택시스이더리움 (290560)</t>
        </is>
      </c>
      <c r="B2305" t="inlineStr">
        <is>
          <t>소프트웨어 개발 및 공급업</t>
        </is>
      </c>
      <c r="C2305" s="7" t="n">
        <v>1077</v>
      </c>
      <c r="D2305" s="5" t="n">
        <v>0</v>
      </c>
      <c r="E2305" s="13" t="n">
        <v>0</v>
      </c>
      <c r="F2305" s="7" t="n">
        <v>24084660210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비트맥스 (377030)</t>
        </is>
      </c>
      <c r="B2306" s="8" t="inlineStr">
        <is>
          <t>소프트웨어 개발 및 공급업</t>
        </is>
      </c>
      <c r="C2306" s="9" t="n">
        <v>1683</v>
      </c>
      <c r="D2306" s="10" t="n">
        <v>-117</v>
      </c>
      <c r="E2306" s="11" t="n">
        <v>-0.065</v>
      </c>
      <c r="F2306" s="9" t="n">
        <v>24052934466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신원종합개발 (017000)</t>
        </is>
      </c>
      <c r="B2307" t="inlineStr">
        <is>
          <t>건물 건설업</t>
        </is>
      </c>
      <c r="C2307" s="7" t="n">
        <v>2060</v>
      </c>
      <c r="D2307" s="5" t="n">
        <v>-80</v>
      </c>
      <c r="E2307" s="13" t="n">
        <v>-0.0374</v>
      </c>
      <c r="F2307" s="7" t="n">
        <v>24036135620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누리플랜 (069140)</t>
        </is>
      </c>
      <c r="B2308" s="8" t="inlineStr">
        <is>
          <t>구조용 금속제품, 탱크 및 증기발생기 제조업</t>
        </is>
      </c>
      <c r="C2308" s="9" t="n">
        <v>1591</v>
      </c>
      <c r="D2308" s="10" t="n">
        <v>-46</v>
      </c>
      <c r="E2308" s="11" t="n">
        <v>-0.0281</v>
      </c>
      <c r="F2308" s="9" t="n">
        <v>24017424164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이엘피 (063760)</t>
        </is>
      </c>
      <c r="B2309" t="inlineStr">
        <is>
          <t>측정, 시험, 항해, 제어 및 기타 정밀기기 제조업; 광학기기 제외</t>
        </is>
      </c>
      <c r="C2309" s="7" t="n">
        <v>2575</v>
      </c>
      <c r="D2309" s="5" t="n">
        <v>30</v>
      </c>
      <c r="E2309" s="13" t="n">
        <v>0.0118</v>
      </c>
      <c r="F2309" s="7" t="n">
        <v>24012209750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코디 (080530)</t>
        </is>
      </c>
      <c r="B2310" s="8" t="inlineStr">
        <is>
          <t>기타 화학제품 제조업</t>
        </is>
      </c>
      <c r="C2310" s="9" t="n">
        <v>2165</v>
      </c>
      <c r="D2310" s="10" t="n">
        <v>-40</v>
      </c>
      <c r="E2310" s="11" t="n">
        <v>-0.0181</v>
      </c>
      <c r="F2310" s="9" t="n">
        <v>23970195860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에스프리즘 (288620)</t>
        </is>
      </c>
      <c r="B2311" t="inlineStr">
        <is>
          <t>전동기, 발전기 및 전기 변환 · 공급 · 제어 장치 제조업</t>
        </is>
      </c>
      <c r="C2311" s="7" t="n">
        <v>3420</v>
      </c>
      <c r="D2311" s="5" t="n">
        <v>0</v>
      </c>
      <c r="E2311" s="13" t="n">
        <v>0</v>
      </c>
      <c r="F2311" s="7" t="n">
        <v>23869260720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디모아 (016670)</t>
        </is>
      </c>
      <c r="B2312" s="8" t="inlineStr">
        <is>
          <t>기타 전문 도매업</t>
        </is>
      </c>
      <c r="C2312" s="9" t="n">
        <v>2340</v>
      </c>
      <c r="D2312" s="10" t="n">
        <v>-105</v>
      </c>
      <c r="E2312" s="11" t="n">
        <v>-0.0429</v>
      </c>
      <c r="F2312" s="9" t="n">
        <v>23854507560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뉴키즈온 (462310)</t>
        </is>
      </c>
      <c r="B2313" t="inlineStr">
        <is>
          <t>봉제의복 제조업</t>
        </is>
      </c>
      <c r="C2313" s="7" t="n">
        <v>3020</v>
      </c>
      <c r="D2313" s="5" t="n">
        <v>-370</v>
      </c>
      <c r="E2313" s="13" t="n">
        <v>-0.1091</v>
      </c>
      <c r="F2313" s="7" t="n">
        <v>23853787100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아이윈 (090150)</t>
        </is>
      </c>
      <c r="B2314" s="8" t="inlineStr">
        <is>
          <t>자동차 신품 부품 제조업</t>
        </is>
      </c>
      <c r="C2314" s="9" t="n">
        <v>5690</v>
      </c>
      <c r="D2314" s="10" t="n">
        <v>-20</v>
      </c>
      <c r="E2314" s="11" t="n">
        <v>-0.0035</v>
      </c>
      <c r="F2314" s="9" t="n">
        <v>23827040010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비큐AI (148780)</t>
        </is>
      </c>
      <c r="B2315" t="inlineStr">
        <is>
          <t>소프트웨어 개발 및 공급업</t>
        </is>
      </c>
      <c r="C2315" s="7" t="n">
        <v>3785</v>
      </c>
      <c r="D2315" s="5" t="n">
        <v>-135</v>
      </c>
      <c r="E2315" s="13" t="n">
        <v>-0.0344</v>
      </c>
      <c r="F2315" s="7" t="n">
        <v>23804413825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동양에스텍 (060380)</t>
        </is>
      </c>
      <c r="B2316" s="8" t="inlineStr">
        <is>
          <t>1차 철강 제조업</t>
        </is>
      </c>
      <c r="C2316" s="9" t="n">
        <v>1203</v>
      </c>
      <c r="D2316" s="10" t="n">
        <v>8</v>
      </c>
      <c r="E2316" s="11" t="n">
        <v>0.0067</v>
      </c>
      <c r="F2316" s="9" t="n">
        <v>23699100000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엔비티 (236810)</t>
        </is>
      </c>
      <c r="B2317" t="inlineStr">
        <is>
          <t>광고업</t>
        </is>
      </c>
      <c r="C2317" s="7" t="n">
        <v>1391</v>
      </c>
      <c r="D2317" s="5" t="n">
        <v>-52</v>
      </c>
      <c r="E2317" s="13" t="n">
        <v>-0.036</v>
      </c>
      <c r="F2317" s="7" t="n">
        <v>23612817566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동원수산 (030720)</t>
        </is>
      </c>
      <c r="B2318" s="8" t="inlineStr">
        <is>
          <t>어로 어업</t>
        </is>
      </c>
      <c r="C2318" s="9" t="n">
        <v>5070</v>
      </c>
      <c r="D2318" s="10" t="n">
        <v>-30</v>
      </c>
      <c r="E2318" s="11" t="n">
        <v>-0.0059</v>
      </c>
      <c r="F2318" s="9" t="n">
        <v>23594791350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율촌 (146060)</t>
        </is>
      </c>
      <c r="B2319" t="inlineStr">
        <is>
          <t>1차 철강 제조업</t>
        </is>
      </c>
      <c r="C2319" s="7" t="n">
        <v>980</v>
      </c>
      <c r="D2319" s="5" t="n">
        <v>-6</v>
      </c>
      <c r="E2319" s="13" t="n">
        <v>-0.0061</v>
      </c>
      <c r="F2319" s="7" t="n">
        <v>23535283100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대동스틸 (048470)</t>
        </is>
      </c>
      <c r="B2320" s="8" t="inlineStr">
        <is>
          <t>기타 전문 도매업</t>
        </is>
      </c>
      <c r="C2320" s="9" t="n">
        <v>2435</v>
      </c>
      <c r="D2320" s="10" t="n">
        <v>-25</v>
      </c>
      <c r="E2320" s="11" t="n">
        <v>-0.0102</v>
      </c>
      <c r="F2320" s="9" t="n">
        <v>23497750000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크라우드웍스 (355390)</t>
        </is>
      </c>
      <c r="B2321" t="inlineStr">
        <is>
          <t>소프트웨어 개발 및 공급업</t>
        </is>
      </c>
      <c r="C2321" s="7" t="n">
        <v>1406</v>
      </c>
      <c r="D2321" s="5" t="n">
        <v>51</v>
      </c>
      <c r="E2321" s="13" t="n">
        <v>0.03759999999999999</v>
      </c>
      <c r="F2321" s="7" t="n">
        <v>23476014338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디티앤씨알오 (383930)</t>
        </is>
      </c>
      <c r="B2322" s="8" t="inlineStr">
        <is>
          <t>자연과학 및 공학 연구개발업</t>
        </is>
      </c>
      <c r="C2322" s="9" t="n">
        <v>1834</v>
      </c>
      <c r="D2322" s="10" t="n">
        <v>-57</v>
      </c>
      <c r="E2322" s="11" t="n">
        <v>-0.0301</v>
      </c>
      <c r="F2322" s="9" t="n">
        <v>23446090752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바이오포트 (188040)</t>
        </is>
      </c>
      <c r="B2323" t="inlineStr">
        <is>
          <t>기타 식품 제조업</t>
        </is>
      </c>
      <c r="C2323" s="7" t="n">
        <v>5010</v>
      </c>
      <c r="D2323" s="5" t="n">
        <v>-180</v>
      </c>
      <c r="E2323" s="13" t="n">
        <v>-0.0347</v>
      </c>
      <c r="F2323" s="7" t="n">
        <v>23443333080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유라클 (088340)</t>
        </is>
      </c>
      <c r="B2324" s="8" t="inlineStr">
        <is>
          <t>소프트웨어 개발 및 공급업</t>
        </is>
      </c>
      <c r="C2324" s="9" t="n">
        <v>5370</v>
      </c>
      <c r="D2324" s="10" t="n">
        <v>-130</v>
      </c>
      <c r="E2324" s="11" t="n">
        <v>-0.0236</v>
      </c>
      <c r="F2324" s="9" t="n">
        <v>23436656160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파커스 (065690)</t>
        </is>
      </c>
      <c r="B2325" t="inlineStr">
        <is>
          <t>고무제품 제조업</t>
        </is>
      </c>
      <c r="C2325" s="7" t="n">
        <v>1949</v>
      </c>
      <c r="D2325" s="5" t="n">
        <v>-10</v>
      </c>
      <c r="E2325" s="13" t="n">
        <v>-0.0051</v>
      </c>
      <c r="F2325" s="7" t="n">
        <v>23416274143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한주라이트메탈 (198940)</t>
        </is>
      </c>
      <c r="B2326" s="8" t="inlineStr">
        <is>
          <t>1차 비철금속 제조업</t>
        </is>
      </c>
      <c r="C2326" s="9" t="n">
        <v>1171</v>
      </c>
      <c r="D2326" s="10" t="n">
        <v>-143</v>
      </c>
      <c r="E2326" s="11" t="n">
        <v>-0.1088</v>
      </c>
      <c r="F2326" s="9" t="n">
        <v>23383102961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솔트웨어 (328380)</t>
        </is>
      </c>
      <c r="B2327" t="inlineStr">
        <is>
          <t>컴퓨터 프로그래밍, 시스템 통합 및 관리업</t>
        </is>
      </c>
      <c r="C2327" s="7" t="n">
        <v>3410</v>
      </c>
      <c r="D2327" s="5" t="n">
        <v>-10</v>
      </c>
      <c r="E2327" s="13" t="n">
        <v>-0.0029</v>
      </c>
      <c r="F2327" s="7" t="n">
        <v>23367212550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에스코넥 (096630)</t>
        </is>
      </c>
      <c r="B2328" s="8" t="inlineStr">
        <is>
          <t>통신 및 방송 장비 제조업</t>
        </is>
      </c>
      <c r="C2328" s="9" t="n">
        <v>1471</v>
      </c>
      <c r="D2328" s="10" t="n">
        <v>0</v>
      </c>
      <c r="E2328" s="11" t="n">
        <v>0</v>
      </c>
      <c r="F2328" s="9" t="n">
        <v>23354071133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참엔지니어링 (009310)</t>
        </is>
      </c>
      <c r="B2329" t="inlineStr">
        <is>
          <t>특수 목적용 기계 제조업</t>
        </is>
      </c>
      <c r="C2329" s="7" t="n">
        <v>5330</v>
      </c>
      <c r="D2329" s="5" t="n">
        <v>0</v>
      </c>
      <c r="E2329" s="13" t="n">
        <v>0</v>
      </c>
      <c r="F2329" s="7" t="n">
        <v>23329484620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자비스 (254120)</t>
        </is>
      </c>
      <c r="B2330" s="8" t="inlineStr">
        <is>
          <t>특수 목적용 기계 제조업</t>
        </is>
      </c>
      <c r="C2330" s="9" t="n">
        <v>3790</v>
      </c>
      <c r="D2330" s="10" t="n">
        <v>-80</v>
      </c>
      <c r="E2330" s="11" t="n">
        <v>-0.0207</v>
      </c>
      <c r="F2330" s="9" t="n">
        <v>23311736660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한성기업 (003680)</t>
        </is>
      </c>
      <c r="B2331" t="inlineStr">
        <is>
          <t>수산물 가공 및 저장 처리업</t>
        </is>
      </c>
      <c r="C2331" s="7" t="n">
        <v>3750</v>
      </c>
      <c r="D2331" s="5" t="n">
        <v>-120</v>
      </c>
      <c r="E2331" s="13" t="n">
        <v>-0.031</v>
      </c>
      <c r="F2331" s="7" t="n">
        <v>23285681250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웰킵스하이텍 (043590)</t>
        </is>
      </c>
      <c r="B2332" s="8" t="inlineStr">
        <is>
          <t>반도체 제조업</t>
        </is>
      </c>
      <c r="C2332" s="9" t="n">
        <v>1716</v>
      </c>
      <c r="D2332" s="10" t="n">
        <v>-84</v>
      </c>
      <c r="E2332" s="11" t="n">
        <v>-0.0467</v>
      </c>
      <c r="F2332" s="9" t="n">
        <v>23283341796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손오공 (066910)</t>
        </is>
      </c>
      <c r="B2333" t="inlineStr">
        <is>
          <t>기타 전문 도매업</t>
        </is>
      </c>
      <c r="C2333" s="7" t="n">
        <v>1510</v>
      </c>
      <c r="D2333" s="5" t="n">
        <v>-2</v>
      </c>
      <c r="E2333" s="13" t="n">
        <v>-0.0013</v>
      </c>
      <c r="F2333" s="7" t="n">
        <v>23233814320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대한항공우 (003495)</t>
        </is>
      </c>
      <c r="B2334" s="8" t="inlineStr">
        <is>
          <t>미분류</t>
        </is>
      </c>
      <c r="C2334" s="9" t="n">
        <v>20900</v>
      </c>
      <c r="D2334" s="10" t="n">
        <v>-100</v>
      </c>
      <c r="E2334" s="11" t="n">
        <v>-0.0048</v>
      </c>
      <c r="F2334" s="9" t="n">
        <v>23215531900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뉴온 (123840)</t>
        </is>
      </c>
      <c r="B2335" t="inlineStr">
        <is>
          <t>기타 식품 제조업</t>
        </is>
      </c>
      <c r="C2335" s="7" t="n">
        <v>1489</v>
      </c>
      <c r="D2335" s="5" t="n">
        <v>-70</v>
      </c>
      <c r="E2335" s="13" t="n">
        <v>-0.0449</v>
      </c>
      <c r="F2335" s="7" t="n">
        <v>23158491450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신진에스엠 (138070)</t>
        </is>
      </c>
      <c r="B2336" s="8" t="inlineStr">
        <is>
          <t>기타 금속 가공제품 제조업</t>
        </is>
      </c>
      <c r="C2336" s="9" t="n">
        <v>1319</v>
      </c>
      <c r="D2336" s="10" t="n">
        <v>-21</v>
      </c>
      <c r="E2336" s="11" t="n">
        <v>-0.0157</v>
      </c>
      <c r="F2336" s="9" t="n">
        <v>23086726076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씨유메디칼 (115480)</t>
        </is>
      </c>
      <c r="B2337" t="inlineStr">
        <is>
          <t>의료용 기기 제조업</t>
        </is>
      </c>
      <c r="C2337" s="7" t="n">
        <v>1900</v>
      </c>
      <c r="D2337" s="5" t="n">
        <v>-120</v>
      </c>
      <c r="E2337" s="13" t="n">
        <v>-0.0594</v>
      </c>
      <c r="F2337" s="7" t="n">
        <v>23037330900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아이언디바이스 (464500)</t>
        </is>
      </c>
      <c r="B2338" s="8" t="inlineStr">
        <is>
          <t>반도체 제조업</t>
        </is>
      </c>
      <c r="C2338" s="9" t="n">
        <v>1645</v>
      </c>
      <c r="D2338" s="10" t="n">
        <v>-96</v>
      </c>
      <c r="E2338" s="11" t="n">
        <v>-0.0551</v>
      </c>
      <c r="F2338" s="9" t="n">
        <v>23018917635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딜리 (131180)</t>
        </is>
      </c>
      <c r="B2339" t="inlineStr">
        <is>
          <t>컴퓨터 및 주변장치 제조업</t>
        </is>
      </c>
      <c r="C2339" s="7" t="n">
        <v>3905</v>
      </c>
      <c r="D2339" s="5" t="n">
        <v>-90</v>
      </c>
      <c r="E2339" s="13" t="n">
        <v>-0.0225</v>
      </c>
      <c r="F2339" s="7" t="n">
        <v>22922350000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한탑 (002680)</t>
        </is>
      </c>
      <c r="B2340" s="8" t="inlineStr">
        <is>
          <t>곡물가공품, 전분 및 전분제품 제조업</t>
        </is>
      </c>
      <c r="C2340" s="9" t="n">
        <v>2955</v>
      </c>
      <c r="D2340" s="10" t="n">
        <v>-105</v>
      </c>
      <c r="E2340" s="11" t="n">
        <v>-0.0343</v>
      </c>
      <c r="F2340" s="9" t="n">
        <v>22919068650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지에프씨생명과학 (388610)</t>
        </is>
      </c>
      <c r="B2341" t="inlineStr">
        <is>
          <t>기타 화학제품 제조업</t>
        </is>
      </c>
      <c r="C2341" s="7" t="n">
        <v>4295</v>
      </c>
      <c r="D2341" s="5" t="n">
        <v>-150</v>
      </c>
      <c r="E2341" s="13" t="n">
        <v>-0.0337</v>
      </c>
      <c r="F2341" s="7" t="n">
        <v>22872519985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덱스터 (206560)</t>
        </is>
      </c>
      <c r="B2342" s="8" t="inlineStr">
        <is>
          <t>영화, 비디오물, 방송프로그램 제작 및 배급업</t>
        </is>
      </c>
      <c r="C2342" s="9" t="n">
        <v>898</v>
      </c>
      <c r="D2342" s="10" t="n">
        <v>-8</v>
      </c>
      <c r="E2342" s="11" t="n">
        <v>-0.008800000000000001</v>
      </c>
      <c r="F2342" s="9" t="n">
        <v>22819738928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체시스 (033250)</t>
        </is>
      </c>
      <c r="B2343" t="inlineStr">
        <is>
          <t>자동차 신품 부품 제조업</t>
        </is>
      </c>
      <c r="C2343" s="7" t="n">
        <v>3565</v>
      </c>
      <c r="D2343" s="5" t="n">
        <v>-255</v>
      </c>
      <c r="E2343" s="13" t="n">
        <v>-0.0668</v>
      </c>
      <c r="F2343" s="7" t="n">
        <v>22816000000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엠아이큐브솔루션 (373170)</t>
        </is>
      </c>
      <c r="B2344" s="8" t="inlineStr">
        <is>
          <t>소프트웨어 개발 및 공급업</t>
        </is>
      </c>
      <c r="C2344" s="9" t="n">
        <v>1509</v>
      </c>
      <c r="D2344" s="10" t="n">
        <v>24</v>
      </c>
      <c r="E2344" s="11" t="n">
        <v>0.0162</v>
      </c>
      <c r="F2344" s="9" t="n">
        <v>22806709110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웰크론한텍 (076080)</t>
        </is>
      </c>
      <c r="B2345" t="inlineStr">
        <is>
          <t>건물 건설업</t>
        </is>
      </c>
      <c r="C2345" s="7" t="n">
        <v>1009</v>
      </c>
      <c r="D2345" s="5" t="n">
        <v>12</v>
      </c>
      <c r="E2345" s="13" t="n">
        <v>0.012</v>
      </c>
      <c r="F2345" s="7" t="n">
        <v>22797503404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서울전자통신 (027040)</t>
        </is>
      </c>
      <c r="B2346" s="8" t="inlineStr">
        <is>
          <t>전동기, 발전기 및 전기 변환 · 공급 · 제어 장치 제조업</t>
        </is>
      </c>
      <c r="C2346" s="9" t="n">
        <v>1635</v>
      </c>
      <c r="D2346" s="10" t="n">
        <v>-85</v>
      </c>
      <c r="E2346" s="11" t="n">
        <v>-0.04940000000000001</v>
      </c>
      <c r="F2346" s="9" t="n">
        <v>22755552315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빅텐츠 (210120)</t>
        </is>
      </c>
      <c r="B2347" t="inlineStr">
        <is>
          <t>영화, 비디오물, 방송프로그램 제작 및 배급업</t>
        </is>
      </c>
      <c r="C2347" s="7" t="n">
        <v>2345</v>
      </c>
      <c r="D2347" s="5" t="n">
        <v>0</v>
      </c>
      <c r="E2347" s="13" t="n">
        <v>0</v>
      </c>
      <c r="F2347" s="7" t="n">
        <v>22734753895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파버나인 (177830)</t>
        </is>
      </c>
      <c r="B2348" s="8" t="inlineStr">
        <is>
          <t>전자부품 제조업</t>
        </is>
      </c>
      <c r="C2348" s="9" t="n">
        <v>2005</v>
      </c>
      <c r="D2348" s="10" t="n">
        <v>-40</v>
      </c>
      <c r="E2348" s="11" t="n">
        <v>-0.0196</v>
      </c>
      <c r="F2348" s="9" t="n">
        <v>22708615965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엑사이엔씨 (054940)</t>
        </is>
      </c>
      <c r="B2349" t="inlineStr">
        <is>
          <t>실내건축 및 건축마무리 공사업</t>
        </is>
      </c>
      <c r="C2349" s="7" t="n">
        <v>3415</v>
      </c>
      <c r="D2349" s="5" t="n">
        <v>-225</v>
      </c>
      <c r="E2349" s="13" t="n">
        <v>-0.06179999999999999</v>
      </c>
      <c r="F2349" s="7" t="n">
        <v>22657531235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마스턴프리미어리츠 (357430)</t>
        </is>
      </c>
      <c r="B2350" s="8" t="inlineStr">
        <is>
          <t>부동산 임대 및 공급업</t>
        </is>
      </c>
      <c r="C2350" s="9" t="n">
        <v>740</v>
      </c>
      <c r="D2350" s="10" t="n">
        <v>1</v>
      </c>
      <c r="E2350" s="11" t="n">
        <v>0.0014</v>
      </c>
      <c r="F2350" s="9" t="n">
        <v>22573927180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알톤 (123750)</t>
        </is>
      </c>
      <c r="B2351" t="inlineStr">
        <is>
          <t>그외 기타 운송장비 제조업</t>
        </is>
      </c>
      <c r="C2351" s="7" t="n">
        <v>1630</v>
      </c>
      <c r="D2351" s="5" t="n">
        <v>-66</v>
      </c>
      <c r="E2351" s="13" t="n">
        <v>-0.0389</v>
      </c>
      <c r="F2351" s="7" t="n">
        <v>22525392170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아이에이 (038880)</t>
        </is>
      </c>
      <c r="B2352" s="8" t="inlineStr">
        <is>
          <t>전자부품 제조업</t>
        </is>
      </c>
      <c r="C2352" s="9" t="n">
        <v>2995</v>
      </c>
      <c r="D2352" s="10" t="n">
        <v>-70</v>
      </c>
      <c r="E2352" s="11" t="n">
        <v>-0.0228</v>
      </c>
      <c r="F2352" s="9" t="n">
        <v>22505696885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이삭엔지니어링 (351330)</t>
        </is>
      </c>
      <c r="B2353" t="inlineStr">
        <is>
          <t>컴퓨터 프로그래밍, 시스템 통합 및 관리업</t>
        </is>
      </c>
      <c r="C2353" s="7" t="n">
        <v>2705</v>
      </c>
      <c r="D2353" s="5" t="n">
        <v>-190</v>
      </c>
      <c r="E2353" s="13" t="n">
        <v>-0.06559999999999999</v>
      </c>
      <c r="F2353" s="7" t="n">
        <v>22420446600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앱튼 (270520)</t>
        </is>
      </c>
      <c r="B2354" s="8" t="inlineStr">
        <is>
          <t>건축기술, 엔지니어링 및 관련 기술 서비스업</t>
        </is>
      </c>
      <c r="C2354" s="9" t="n">
        <v>559</v>
      </c>
      <c r="D2354" s="10" t="n">
        <v>3</v>
      </c>
      <c r="E2354" s="11" t="n">
        <v>0.0054</v>
      </c>
      <c r="F2354" s="9" t="n">
        <v>22375044926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휴네시온 (290270)</t>
        </is>
      </c>
      <c r="B2355" t="inlineStr">
        <is>
          <t>소프트웨어 개발 및 공급업</t>
        </is>
      </c>
      <c r="C2355" s="7" t="n">
        <v>2325</v>
      </c>
      <c r="D2355" s="5" t="n">
        <v>5</v>
      </c>
      <c r="E2355" s="13" t="n">
        <v>0.0022</v>
      </c>
      <c r="F2355" s="7" t="n">
        <v>22337837400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인콘 (083640)</t>
        </is>
      </c>
      <c r="B2356" s="8" t="inlineStr">
        <is>
          <t>상품 종합 도매업</t>
        </is>
      </c>
      <c r="C2356" s="9" t="n">
        <v>4860</v>
      </c>
      <c r="D2356" s="10" t="n">
        <v>-190</v>
      </c>
      <c r="E2356" s="11" t="n">
        <v>-0.03759999999999999</v>
      </c>
      <c r="F2356" s="9" t="n">
        <v>22315506480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남성 (004270)</t>
        </is>
      </c>
      <c r="B2357" t="inlineStr">
        <is>
          <t>기타 전문 도매업</t>
        </is>
      </c>
      <c r="C2357" s="7" t="n">
        <v>4885</v>
      </c>
      <c r="D2357" s="5" t="n">
        <v>-25</v>
      </c>
      <c r="E2357" s="13" t="n">
        <v>-0.0051</v>
      </c>
      <c r="F2357" s="7" t="n">
        <v>22276225280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메타케어 (118000)</t>
        </is>
      </c>
      <c r="B2358" s="8" t="inlineStr">
        <is>
          <t>기계장비 및 관련 물품 도매업</t>
        </is>
      </c>
      <c r="C2358" s="9" t="n">
        <v>1006</v>
      </c>
      <c r="D2358" s="10" t="n">
        <v>-292</v>
      </c>
      <c r="E2358" s="11" t="n">
        <v>-0.225</v>
      </c>
      <c r="F2358" s="9" t="n">
        <v>22188119710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피엔티엠에스 (257370)</t>
        </is>
      </c>
      <c r="B2359" t="inlineStr">
        <is>
          <t>특수 목적용 기계 제조업</t>
        </is>
      </c>
      <c r="C2359" s="7" t="n">
        <v>1772</v>
      </c>
      <c r="D2359" s="5" t="n">
        <v>-1</v>
      </c>
      <c r="E2359" s="13" t="n">
        <v>-0.0005999999999999999</v>
      </c>
      <c r="F2359" s="7" t="n">
        <v>22158613692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삼진엘앤디 (054090)</t>
        </is>
      </c>
      <c r="B2360" s="8" t="inlineStr">
        <is>
          <t>그외 기타 제품 제조업</t>
        </is>
      </c>
      <c r="C2360" s="9" t="n">
        <v>887</v>
      </c>
      <c r="D2360" s="10" t="n">
        <v>-34</v>
      </c>
      <c r="E2360" s="11" t="n">
        <v>-0.0369</v>
      </c>
      <c r="F2360" s="9" t="n">
        <v>22138838784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이엠앤아이 (083470)</t>
        </is>
      </c>
      <c r="B2361" t="inlineStr">
        <is>
          <t>기초 화학물질 제조업</t>
        </is>
      </c>
      <c r="C2361" s="7" t="n">
        <v>1037</v>
      </c>
      <c r="D2361" s="5" t="n">
        <v>7</v>
      </c>
      <c r="E2361" s="13" t="n">
        <v>0.0068</v>
      </c>
      <c r="F2361" s="7" t="n">
        <v>22129921173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나라셀라 (405920)</t>
        </is>
      </c>
      <c r="B2362" s="8" t="inlineStr">
        <is>
          <t>음·식료품 및 담배 도매업</t>
        </is>
      </c>
      <c r="C2362" s="9" t="n">
        <v>1717</v>
      </c>
      <c r="D2362" s="10" t="n">
        <v>-66</v>
      </c>
      <c r="E2362" s="11" t="n">
        <v>-0.03700000000000001</v>
      </c>
      <c r="F2362" s="9" t="n">
        <v>22111656492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라메디텍 (462510)</t>
        </is>
      </c>
      <c r="B2363" t="inlineStr">
        <is>
          <t>의료용 기기 제조업</t>
        </is>
      </c>
      <c r="C2363" s="7" t="n">
        <v>2510</v>
      </c>
      <c r="D2363" s="5" t="n">
        <v>-190</v>
      </c>
      <c r="E2363" s="13" t="n">
        <v>-0.0704</v>
      </c>
      <c r="F2363" s="7" t="n">
        <v>22095442150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멕아이씨에스 (058110)</t>
        </is>
      </c>
      <c r="B2364" s="8" t="inlineStr">
        <is>
          <t>의료용 기기 제조업</t>
        </is>
      </c>
      <c r="C2364" s="9" t="n">
        <v>1359</v>
      </c>
      <c r="D2364" s="10" t="n">
        <v>-67</v>
      </c>
      <c r="E2364" s="11" t="n">
        <v>-0.047</v>
      </c>
      <c r="F2364" s="9" t="n">
        <v>22066428186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스튜디오삼익 (415380)</t>
        </is>
      </c>
      <c r="B2365" t="inlineStr">
        <is>
          <t>기타 생활용품 소매업</t>
        </is>
      </c>
      <c r="C2365" s="7" t="n">
        <v>1928</v>
      </c>
      <c r="D2365" s="5" t="n">
        <v>-57</v>
      </c>
      <c r="E2365" s="13" t="n">
        <v>-0.0287</v>
      </c>
      <c r="F2365" s="7" t="n">
        <v>22062055800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힘스 (238490)</t>
        </is>
      </c>
      <c r="B2366" s="8" t="inlineStr">
        <is>
          <t>특수 목적용 기계 제조업</t>
        </is>
      </c>
      <c r="C2366" s="9" t="n">
        <v>1949</v>
      </c>
      <c r="D2366" s="10" t="n">
        <v>-136</v>
      </c>
      <c r="E2366" s="11" t="n">
        <v>-0.06519999999999999</v>
      </c>
      <c r="F2366" s="9" t="n">
        <v>22047547964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삼영에스앤씨 (361670)</t>
        </is>
      </c>
      <c r="B2367" t="inlineStr">
        <is>
          <t>전자부품 제조업</t>
        </is>
      </c>
      <c r="C2367" s="7" t="n">
        <v>3885</v>
      </c>
      <c r="D2367" s="5" t="n">
        <v>-90</v>
      </c>
      <c r="E2367" s="13" t="n">
        <v>-0.0226</v>
      </c>
      <c r="F2367" s="7" t="n">
        <v>22018851330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티피씨글로벌 (130740)</t>
        </is>
      </c>
      <c r="B2368" s="8" t="inlineStr">
        <is>
          <t>자동차 신품 부품 제조업</t>
        </is>
      </c>
      <c r="C2368" s="9" t="n">
        <v>1952</v>
      </c>
      <c r="D2368" s="10" t="n">
        <v>-88</v>
      </c>
      <c r="E2368" s="11" t="n">
        <v>-0.0431</v>
      </c>
      <c r="F2368" s="9" t="n">
        <v>22012077408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지란지교시큐리티 (208350)</t>
        </is>
      </c>
      <c r="B2369" t="inlineStr">
        <is>
          <t>소프트웨어 개발 및 공급업</t>
        </is>
      </c>
      <c r="C2369" s="7" t="n">
        <v>2715</v>
      </c>
      <c r="D2369" s="5" t="n">
        <v>-10</v>
      </c>
      <c r="E2369" s="13" t="n">
        <v>-0.0037</v>
      </c>
      <c r="F2369" s="7" t="n">
        <v>21995762550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차이커뮤니케이션 (351870)</t>
        </is>
      </c>
      <c r="B2370" s="8" t="inlineStr">
        <is>
          <t>광고업</t>
        </is>
      </c>
      <c r="C2370" s="9" t="n">
        <v>1958</v>
      </c>
      <c r="D2370" s="10" t="n">
        <v>-6</v>
      </c>
      <c r="E2370" s="11" t="n">
        <v>-0.0031</v>
      </c>
      <c r="F2370" s="9" t="n">
        <v>21852537036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우양 (103840)</t>
        </is>
      </c>
      <c r="B2371" t="inlineStr">
        <is>
          <t>과실, 채소 가공 및 저장 처리업</t>
        </is>
      </c>
      <c r="C2371" s="7" t="n">
        <v>1335</v>
      </c>
      <c r="D2371" s="5" t="n">
        <v>-81</v>
      </c>
      <c r="E2371" s="13" t="n">
        <v>-0.0572</v>
      </c>
      <c r="F2371" s="7" t="n">
        <v>21849181380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메이슨캐피탈 (021880)</t>
        </is>
      </c>
      <c r="B2372" s="8" t="inlineStr">
        <is>
          <t>기타 금융업</t>
        </is>
      </c>
      <c r="C2372" s="9" t="n">
        <v>1026</v>
      </c>
      <c r="D2372" s="10" t="n">
        <v>-14</v>
      </c>
      <c r="E2372" s="11" t="n">
        <v>-0.0135</v>
      </c>
      <c r="F2372" s="9" t="n">
        <v>21770119440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이노진 (344860)</t>
        </is>
      </c>
      <c r="B2373" t="inlineStr">
        <is>
          <t>기타 화학제품 제조업</t>
        </is>
      </c>
      <c r="C2373" s="7" t="n">
        <v>1448</v>
      </c>
      <c r="D2373" s="5" t="n">
        <v>2</v>
      </c>
      <c r="E2373" s="13" t="n">
        <v>0.0014</v>
      </c>
      <c r="F2373" s="7" t="n">
        <v>21763440000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세동 (053060)</t>
        </is>
      </c>
      <c r="B2374" s="8" t="inlineStr">
        <is>
          <t>자동차 신품 부품 제조업</t>
        </is>
      </c>
      <c r="C2374" s="9" t="n">
        <v>1230</v>
      </c>
      <c r="D2374" s="10" t="n">
        <v>-6</v>
      </c>
      <c r="E2374" s="11" t="n">
        <v>-0.0049</v>
      </c>
      <c r="F2374" s="9" t="n">
        <v>21718625370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케이쓰리아이 (431190)</t>
        </is>
      </c>
      <c r="B2375" t="inlineStr">
        <is>
          <t>소프트웨어 개발 및 공급업</t>
        </is>
      </c>
      <c r="C2375" s="7" t="n">
        <v>2900</v>
      </c>
      <c r="D2375" s="5" t="n">
        <v>-150</v>
      </c>
      <c r="E2375" s="13" t="n">
        <v>-0.0492</v>
      </c>
      <c r="F2375" s="7" t="n">
        <v>21710681800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무림SP (001810)</t>
        </is>
      </c>
      <c r="B2376" s="8" t="inlineStr">
        <is>
          <t>펄프, 종이 및 판지 제조업</t>
        </is>
      </c>
      <c r="C2376" s="9" t="n">
        <v>979</v>
      </c>
      <c r="D2376" s="10" t="n">
        <v>-15</v>
      </c>
      <c r="E2376" s="11" t="n">
        <v>-0.0151</v>
      </c>
      <c r="F2376" s="9" t="n">
        <v>21672612500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배럴 (267790)</t>
        </is>
      </c>
      <c r="B2377" t="inlineStr">
        <is>
          <t>봉제의복 제조업</t>
        </is>
      </c>
      <c r="C2377" s="7" t="n">
        <v>2815</v>
      </c>
      <c r="D2377" s="5" t="n">
        <v>-10</v>
      </c>
      <c r="E2377" s="13" t="n">
        <v>-0.0035</v>
      </c>
      <c r="F2377" s="7" t="n">
        <v>21645404835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윈하이텍 (192390)</t>
        </is>
      </c>
      <c r="B2378" s="8" t="inlineStr">
        <is>
          <t>구조용 금속제품, 탱크 및 증기발생기 제조업</t>
        </is>
      </c>
      <c r="C2378" s="9" t="n">
        <v>1807</v>
      </c>
      <c r="D2378" s="10" t="n">
        <v>-37</v>
      </c>
      <c r="E2378" s="11" t="n">
        <v>-0.0201</v>
      </c>
      <c r="F2378" s="9" t="n">
        <v>21624813522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아이씨에이치 (368600)</t>
        </is>
      </c>
      <c r="B2379" t="inlineStr">
        <is>
          <t>전자부품 제조업</t>
        </is>
      </c>
      <c r="C2379" s="7" t="n">
        <v>4185</v>
      </c>
      <c r="D2379" s="5" t="n">
        <v>-415</v>
      </c>
      <c r="E2379" s="13" t="n">
        <v>-0.0902</v>
      </c>
      <c r="F2379" s="7" t="n">
        <v>21590762355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신도기연 (290520)</t>
        </is>
      </c>
      <c r="B2380" s="8" t="inlineStr">
        <is>
          <t>특수 목적용 기계 제조업</t>
        </is>
      </c>
      <c r="C2380" s="9" t="n">
        <v>1370</v>
      </c>
      <c r="D2380" s="10" t="n">
        <v>-7</v>
      </c>
      <c r="E2380" s="11" t="n">
        <v>-0.0051</v>
      </c>
      <c r="F2380" s="9" t="n">
        <v>21558544680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카티스 (140430)</t>
        </is>
      </c>
      <c r="B2381" t="inlineStr">
        <is>
          <t>컴퓨터 프로그래밍, 시스템 통합 및 관리업</t>
        </is>
      </c>
      <c r="C2381" s="7" t="n">
        <v>2015</v>
      </c>
      <c r="D2381" s="5" t="n">
        <v>-65</v>
      </c>
      <c r="E2381" s="13" t="n">
        <v>-0.0312</v>
      </c>
      <c r="F2381" s="7" t="n">
        <v>21539356605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풍전약품 (298060)</t>
        </is>
      </c>
      <c r="B2382" s="8" t="inlineStr">
        <is>
          <t>의약품 제조업</t>
        </is>
      </c>
      <c r="C2382" s="9" t="n">
        <v>2230</v>
      </c>
      <c r="D2382" s="10" t="n">
        <v>-145</v>
      </c>
      <c r="E2382" s="11" t="n">
        <v>-0.0611</v>
      </c>
      <c r="F2382" s="9" t="n">
        <v>21491506810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티엔엔터테인먼트 (131100)</t>
        </is>
      </c>
      <c r="B2383" t="inlineStr">
        <is>
          <t>영화, 비디오물, 방송프로그램 제작 및 배급업</t>
        </is>
      </c>
      <c r="C2383" s="7" t="n">
        <v>3330</v>
      </c>
      <c r="D2383" s="5" t="n">
        <v>-245</v>
      </c>
      <c r="E2383" s="13" t="n">
        <v>-0.06849999999999999</v>
      </c>
      <c r="F2383" s="7" t="n">
        <v>21476315520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LSK아이로봇 (091970)</t>
        </is>
      </c>
      <c r="B2384" s="8" t="inlineStr">
        <is>
          <t>플라스틱제품 제조업</t>
        </is>
      </c>
      <c r="C2384" s="9" t="n">
        <v>2850</v>
      </c>
      <c r="D2384" s="10" t="n">
        <v>-50</v>
      </c>
      <c r="E2384" s="11" t="n">
        <v>-0.0172</v>
      </c>
      <c r="F2384" s="9" t="n">
        <v>21474123000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다보링크 (340360)</t>
        </is>
      </c>
      <c r="B2385" t="inlineStr">
        <is>
          <t>통신 및 방송 장비 제조업</t>
        </is>
      </c>
      <c r="C2385" s="7" t="n">
        <v>398</v>
      </c>
      <c r="D2385" s="5" t="n">
        <v>-40</v>
      </c>
      <c r="E2385" s="13" t="n">
        <v>-0.09130000000000001</v>
      </c>
      <c r="F2385" s="7" t="n">
        <v>21342301056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삼일 (032280)</t>
        </is>
      </c>
      <c r="B2386" s="8" t="inlineStr">
        <is>
          <t>도로 화물 운송업</t>
        </is>
      </c>
      <c r="C2386" s="9" t="n">
        <v>1315</v>
      </c>
      <c r="D2386" s="10" t="n">
        <v>1</v>
      </c>
      <c r="E2386" s="11" t="n">
        <v>0.0008</v>
      </c>
      <c r="F2386" s="9" t="n">
        <v>21320870850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엔시트론 (101400)</t>
        </is>
      </c>
      <c r="B2387" t="inlineStr">
        <is>
          <t>반도체 제조업</t>
        </is>
      </c>
      <c r="C2387" s="7" t="n">
        <v>1404</v>
      </c>
      <c r="D2387" s="5" t="n">
        <v>-81</v>
      </c>
      <c r="E2387" s="13" t="n">
        <v>-0.0545</v>
      </c>
      <c r="F2387" s="7" t="n">
        <v>21282736176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에이치케이 (044780)</t>
        </is>
      </c>
      <c r="B2388" s="8" t="inlineStr">
        <is>
          <t>특수 목적용 기계 제조업</t>
        </is>
      </c>
      <c r="C2388" s="9" t="n">
        <v>1150</v>
      </c>
      <c r="D2388" s="10" t="n">
        <v>-32</v>
      </c>
      <c r="E2388" s="11" t="n">
        <v>-0.0271</v>
      </c>
      <c r="F2388" s="9" t="n">
        <v>21281655050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대호특수강 (021040)</t>
        </is>
      </c>
      <c r="B2389" t="inlineStr">
        <is>
          <t>1차 철강 제조업</t>
        </is>
      </c>
      <c r="C2389" s="7" t="n">
        <v>979</v>
      </c>
      <c r="D2389" s="5" t="n">
        <v>4</v>
      </c>
      <c r="E2389" s="13" t="n">
        <v>0.004099999999999999</v>
      </c>
      <c r="F2389" s="7" t="n">
        <v>21248973746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에코캡 (128540)</t>
        </is>
      </c>
      <c r="B2390" s="8" t="inlineStr">
        <is>
          <t>자동차 신품 부품 제조업</t>
        </is>
      </c>
      <c r="C2390" s="9" t="n">
        <v>792</v>
      </c>
      <c r="D2390" s="10" t="n">
        <v>-19</v>
      </c>
      <c r="E2390" s="11" t="n">
        <v>-0.0234</v>
      </c>
      <c r="F2390" s="9" t="n">
        <v>21138844320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대성미생물 (036480)</t>
        </is>
      </c>
      <c r="B2391" t="inlineStr">
        <is>
          <t>의약품 제조업</t>
        </is>
      </c>
      <c r="C2391" s="7" t="n">
        <v>5540</v>
      </c>
      <c r="D2391" s="5" t="n">
        <v>20</v>
      </c>
      <c r="E2391" s="13" t="n">
        <v>0.0036</v>
      </c>
      <c r="F2391" s="7" t="n">
        <v>21052000000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CSA 코스믹 (083660)</t>
        </is>
      </c>
      <c r="B2392" s="8" t="inlineStr">
        <is>
          <t>기타 화학제품 제조업</t>
        </is>
      </c>
      <c r="C2392" s="9" t="n">
        <v>1206</v>
      </c>
      <c r="D2392" s="10" t="n">
        <v>-3</v>
      </c>
      <c r="E2392" s="11" t="n">
        <v>-0.0025</v>
      </c>
      <c r="F2392" s="9" t="n">
        <v>21013535754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이노뎁 (303530)</t>
        </is>
      </c>
      <c r="B2393" t="inlineStr">
        <is>
          <t>소프트웨어 개발 및 공급업</t>
        </is>
      </c>
      <c r="C2393" s="7" t="n">
        <v>2860</v>
      </c>
      <c r="D2393" s="5" t="n">
        <v>-60</v>
      </c>
      <c r="E2393" s="13" t="n">
        <v>-0.0205</v>
      </c>
      <c r="F2393" s="7" t="n">
        <v>20990395140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티사이언티픽 (057680)</t>
        </is>
      </c>
      <c r="B2394" s="8" t="inlineStr">
        <is>
          <t>소프트웨어 개발 및 공급업</t>
        </is>
      </c>
      <c r="C2394" s="9" t="n">
        <v>1329</v>
      </c>
      <c r="D2394" s="10" t="n">
        <v>-81</v>
      </c>
      <c r="E2394" s="11" t="n">
        <v>-0.0574</v>
      </c>
      <c r="F2394" s="9" t="n">
        <v>20988776061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KBG (318000)</t>
        </is>
      </c>
      <c r="B2395" t="inlineStr">
        <is>
          <t>합성고무 및 플라스틱 물질 제조업</t>
        </is>
      </c>
      <c r="C2395" s="7" t="n">
        <v>2400</v>
      </c>
      <c r="D2395" s="5" t="n">
        <v>-60</v>
      </c>
      <c r="E2395" s="13" t="n">
        <v>-0.0244</v>
      </c>
      <c r="F2395" s="7" t="n">
        <v>20976535200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폴라리스우노 (114630)</t>
        </is>
      </c>
      <c r="B2396" s="8" t="inlineStr">
        <is>
          <t>화학섬유 제조업</t>
        </is>
      </c>
      <c r="C2396" s="9" t="n">
        <v>1210</v>
      </c>
      <c r="D2396" s="10" t="n">
        <v>38</v>
      </c>
      <c r="E2396" s="11" t="n">
        <v>0.03240000000000001</v>
      </c>
      <c r="F2396" s="9" t="n">
        <v>20854650080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피씨디렉트 (051380)</t>
        </is>
      </c>
      <c r="B2397" t="inlineStr">
        <is>
          <t>기계장비 및 관련 물품 도매업</t>
        </is>
      </c>
      <c r="C2397" s="7" t="n">
        <v>1358</v>
      </c>
      <c r="D2397" s="5" t="n">
        <v>-9</v>
      </c>
      <c r="E2397" s="13" t="n">
        <v>-0.0066</v>
      </c>
      <c r="F2397" s="7" t="n">
        <v>20831817776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인바이오 (352940)</t>
        </is>
      </c>
      <c r="B2398" s="8" t="inlineStr">
        <is>
          <t>비료, 농약 및 살균, 살충제 제조업</t>
        </is>
      </c>
      <c r="C2398" s="9" t="n">
        <v>1915</v>
      </c>
      <c r="D2398" s="10" t="n">
        <v>31</v>
      </c>
      <c r="E2398" s="11" t="n">
        <v>0.0165</v>
      </c>
      <c r="F2398" s="9" t="n">
        <v>20811702950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에스에스알 (275630)</t>
        </is>
      </c>
      <c r="B2399" t="inlineStr">
        <is>
          <t>소프트웨어 개발 및 공급업</t>
        </is>
      </c>
      <c r="C2399" s="7" t="n">
        <v>2905</v>
      </c>
      <c r="D2399" s="5" t="n">
        <v>-95</v>
      </c>
      <c r="E2399" s="13" t="n">
        <v>-0.0317</v>
      </c>
      <c r="F2399" s="7" t="n">
        <v>20788124805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대원전선우 (006345)</t>
        </is>
      </c>
      <c r="B2400" s="8" t="inlineStr">
        <is>
          <t>미분류</t>
        </is>
      </c>
      <c r="C2400" s="9" t="n">
        <v>7900</v>
      </c>
      <c r="D2400" s="10" t="n">
        <v>-290</v>
      </c>
      <c r="E2400" s="11" t="n">
        <v>-0.0354</v>
      </c>
      <c r="F2400" s="9" t="n">
        <v>20707480000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판타지오 (032800)</t>
        </is>
      </c>
      <c r="B2401" t="inlineStr">
        <is>
          <t>창작 및 예술관련 서비스업</t>
        </is>
      </c>
      <c r="C2401" s="7" t="n">
        <v>1370</v>
      </c>
      <c r="D2401" s="5" t="n">
        <v>-7</v>
      </c>
      <c r="E2401" s="13" t="n">
        <v>-0.0051</v>
      </c>
      <c r="F2401" s="7" t="n">
        <v>20696622880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소노스퀘어 (007720)</t>
        </is>
      </c>
      <c r="B2402" s="8" t="inlineStr">
        <is>
          <t>상품 종합 도매업</t>
        </is>
      </c>
      <c r="C2402" s="9" t="n">
        <v>1026</v>
      </c>
      <c r="D2402" s="10" t="n">
        <v>-22</v>
      </c>
      <c r="E2402" s="11" t="n">
        <v>-0.021</v>
      </c>
      <c r="F2402" s="9" t="n">
        <v>20684252340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토박스코리아 (215480)</t>
        </is>
      </c>
      <c r="B2403" t="inlineStr">
        <is>
          <t>섬유, 의복, 신발 및 가죽제품 소매업</t>
        </is>
      </c>
      <c r="C2403" s="7" t="n">
        <v>1925</v>
      </c>
      <c r="D2403" s="5" t="n">
        <v>3</v>
      </c>
      <c r="E2403" s="13" t="n">
        <v>0.0016</v>
      </c>
      <c r="F2403" s="7" t="n">
        <v>20674500000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인터엠 (017250)</t>
        </is>
      </c>
      <c r="B2404" s="8" t="inlineStr">
        <is>
          <t>영상 및 음향기기 제조업</t>
        </is>
      </c>
      <c r="C2404" s="9" t="n">
        <v>1031</v>
      </c>
      <c r="D2404" s="10" t="n">
        <v>9</v>
      </c>
      <c r="E2404" s="11" t="n">
        <v>0.008800000000000001</v>
      </c>
      <c r="F2404" s="9" t="n">
        <v>20670441675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심플랫폼 (444530)</t>
        </is>
      </c>
      <c r="B2405" t="inlineStr">
        <is>
          <t>소프트웨어 개발 및 공급업</t>
        </is>
      </c>
      <c r="C2405" s="7" t="n">
        <v>3165</v>
      </c>
      <c r="D2405" s="5" t="n">
        <v>-135</v>
      </c>
      <c r="E2405" s="13" t="n">
        <v>-0.0409</v>
      </c>
      <c r="F2405" s="7" t="n">
        <v>20587141290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샤페론 (378800)</t>
        </is>
      </c>
      <c r="B2406" s="8" t="inlineStr">
        <is>
          <t>기초 의약물질 제조업</t>
        </is>
      </c>
      <c r="C2406" s="9" t="n">
        <v>2225</v>
      </c>
      <c r="D2406" s="10" t="n">
        <v>-110</v>
      </c>
      <c r="E2406" s="11" t="n">
        <v>-0.0471</v>
      </c>
      <c r="F2406" s="9" t="n">
        <v>20578148350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피코그램 (376180)</t>
        </is>
      </c>
      <c r="B2407" t="inlineStr">
        <is>
          <t>그외 기타 제품 제조업</t>
        </is>
      </c>
      <c r="C2407" s="7" t="n">
        <v>1105</v>
      </c>
      <c r="D2407" s="5" t="n">
        <v>-58</v>
      </c>
      <c r="E2407" s="13" t="n">
        <v>-0.0499</v>
      </c>
      <c r="F2407" s="7" t="n">
        <v>20509946990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NE능률 (053290)</t>
        </is>
      </c>
      <c r="B2408" s="8" t="inlineStr">
        <is>
          <t>서적, 잡지 및 기타 인쇄물 출판업</t>
        </is>
      </c>
      <c r="C2408" s="9" t="n">
        <v>1240</v>
      </c>
      <c r="D2408" s="10" t="n">
        <v>-19</v>
      </c>
      <c r="E2408" s="11" t="n">
        <v>-0.0151</v>
      </c>
      <c r="F2408" s="9" t="n">
        <v>20492620680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오에스피 (368970)</t>
        </is>
      </c>
      <c r="B2409" t="inlineStr">
        <is>
          <t>동물용 사료 및 조제식품 제조업</t>
        </is>
      </c>
      <c r="C2409" s="7" t="n">
        <v>1822</v>
      </c>
      <c r="D2409" s="5" t="n">
        <v>-27</v>
      </c>
      <c r="E2409" s="13" t="n">
        <v>-0.0146</v>
      </c>
      <c r="F2409" s="7" t="n">
        <v>20478766196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형지엘리트 (093240)</t>
        </is>
      </c>
      <c r="B2410" s="8" t="inlineStr">
        <is>
          <t>봉제의복 제조업</t>
        </is>
      </c>
      <c r="C2410" s="9" t="n">
        <v>1667</v>
      </c>
      <c r="D2410" s="10" t="n">
        <v>251</v>
      </c>
      <c r="E2410" s="11" t="n">
        <v>0.1773</v>
      </c>
      <c r="F2410" s="9" t="n">
        <v>20467511017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엣지파운드리 (105550)</t>
        </is>
      </c>
      <c r="B2411" t="inlineStr">
        <is>
          <t>전자부품 제조업</t>
        </is>
      </c>
      <c r="C2411" s="7" t="n">
        <v>1306</v>
      </c>
      <c r="D2411" s="5" t="n">
        <v>-39</v>
      </c>
      <c r="E2411" s="13" t="n">
        <v>-0.029</v>
      </c>
      <c r="F2411" s="7" t="n">
        <v>20453801460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오션인더블유 (052300)</t>
        </is>
      </c>
      <c r="B2412" s="8" t="inlineStr">
        <is>
          <t>상품 종합 도매업</t>
        </is>
      </c>
      <c r="C2412" s="9" t="n">
        <v>1257</v>
      </c>
      <c r="D2412" s="10" t="n">
        <v>-53</v>
      </c>
      <c r="E2412" s="11" t="n">
        <v>-0.0405</v>
      </c>
      <c r="F2412" s="9" t="n">
        <v>20418868896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우듬지팜 (403490)</t>
        </is>
      </c>
      <c r="B2413" t="inlineStr">
        <is>
          <t>과실, 채소 가공 및 저장 처리업</t>
        </is>
      </c>
      <c r="C2413" s="7" t="n">
        <v>2220</v>
      </c>
      <c r="D2413" s="5" t="n">
        <v>-50</v>
      </c>
      <c r="E2413" s="13" t="n">
        <v>-0.022</v>
      </c>
      <c r="F2413" s="7" t="n">
        <v>20394012240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모아텍 (033200)</t>
        </is>
      </c>
      <c r="B2414" s="8" t="inlineStr">
        <is>
          <t>전자부품 제조업</t>
        </is>
      </c>
      <c r="C2414" s="9" t="n">
        <v>2215</v>
      </c>
      <c r="D2414" s="10" t="n">
        <v>-65</v>
      </c>
      <c r="E2414" s="11" t="n">
        <v>-0.0285</v>
      </c>
      <c r="F2414" s="9" t="n">
        <v>20388031735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스페코 (013810)</t>
        </is>
      </c>
      <c r="B2415" t="inlineStr">
        <is>
          <t>특수 목적용 기계 제조업</t>
        </is>
      </c>
      <c r="C2415" s="7" t="n">
        <v>1391</v>
      </c>
      <c r="D2415" s="5" t="n">
        <v>-29</v>
      </c>
      <c r="E2415" s="13" t="n">
        <v>-0.0204</v>
      </c>
      <c r="F2415" s="7" t="n">
        <v>20385758770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다산솔루에타 (154040)</t>
        </is>
      </c>
      <c r="B2416" s="8" t="inlineStr">
        <is>
          <t>전자부품 제조업</t>
        </is>
      </c>
      <c r="C2416" s="9" t="n">
        <v>9390</v>
      </c>
      <c r="D2416" s="10" t="n">
        <v>-140</v>
      </c>
      <c r="E2416" s="11" t="n">
        <v>-0.0147</v>
      </c>
      <c r="F2416" s="9" t="n">
        <v>20297057790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세중 (039310)</t>
        </is>
      </c>
      <c r="B2417" t="inlineStr">
        <is>
          <t>소프트웨어 개발 및 공급업</t>
        </is>
      </c>
      <c r="C2417" s="7" t="n">
        <v>1117</v>
      </c>
      <c r="D2417" s="5" t="n">
        <v>-23</v>
      </c>
      <c r="E2417" s="13" t="n">
        <v>-0.0202</v>
      </c>
      <c r="F2417" s="7" t="n">
        <v>20241902039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블루산업개발 (006740)</t>
        </is>
      </c>
      <c r="B2418" s="8" t="inlineStr">
        <is>
          <t>골판지, 종이 상자 및 종이용기 제조업</t>
        </is>
      </c>
      <c r="C2418" s="9" t="n">
        <v>3400</v>
      </c>
      <c r="D2418" s="10" t="n">
        <v>-90</v>
      </c>
      <c r="E2418" s="11" t="n">
        <v>-0.0258</v>
      </c>
      <c r="F2418" s="9" t="n">
        <v>20233260600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호텔신라우 (008775)</t>
        </is>
      </c>
      <c r="B2419" t="inlineStr">
        <is>
          <t>미분류</t>
        </is>
      </c>
      <c r="C2419" s="7" t="n">
        <v>26900</v>
      </c>
      <c r="D2419" s="5" t="n">
        <v>-300</v>
      </c>
      <c r="E2419" s="13" t="n">
        <v>-0.011</v>
      </c>
      <c r="F2419" s="7" t="n">
        <v>20225545100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한울앤제주 (276730)</t>
        </is>
      </c>
      <c r="B2420" s="8" t="inlineStr">
        <is>
          <t>알코올음료 제조업</t>
        </is>
      </c>
      <c r="C2420" s="9" t="n">
        <v>853</v>
      </c>
      <c r="D2420" s="10" t="n">
        <v>-22</v>
      </c>
      <c r="E2420" s="11" t="n">
        <v>-0.0251</v>
      </c>
      <c r="F2420" s="9" t="n">
        <v>20137606940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엔텔스 (069410)</t>
        </is>
      </c>
      <c r="B2421" t="inlineStr">
        <is>
          <t>소프트웨어 개발 및 공급업</t>
        </is>
      </c>
      <c r="C2421" s="7" t="n">
        <v>1960</v>
      </c>
      <c r="D2421" s="5" t="n">
        <v>-11</v>
      </c>
      <c r="E2421" s="13" t="n">
        <v>-0.005600000000000001</v>
      </c>
      <c r="F2421" s="7" t="n">
        <v>20079855040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위세아이텍 (065370)</t>
        </is>
      </c>
      <c r="B2422" s="8" t="inlineStr">
        <is>
          <t>소프트웨어 개발 및 공급업</t>
        </is>
      </c>
      <c r="C2422" s="9" t="n">
        <v>2700</v>
      </c>
      <c r="D2422" s="10" t="n">
        <v>15</v>
      </c>
      <c r="E2422" s="11" t="n">
        <v>0.005600000000000001</v>
      </c>
      <c r="F2422" s="9" t="n">
        <v>19936675800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우리엔터프라이즈 (037400)</t>
        </is>
      </c>
      <c r="B2423" t="inlineStr">
        <is>
          <t>상품 종합 도매업</t>
        </is>
      </c>
      <c r="C2423" s="7" t="n">
        <v>4105</v>
      </c>
      <c r="D2423" s="5" t="n">
        <v>20</v>
      </c>
      <c r="E2423" s="13" t="n">
        <v>0.0049</v>
      </c>
      <c r="F2423" s="7" t="n">
        <v>19904553880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이스타코 (015020)</t>
        </is>
      </c>
      <c r="B2424" s="8" t="inlineStr">
        <is>
          <t>부동산 임대 및 공급업</t>
        </is>
      </c>
      <c r="C2424" s="9" t="n">
        <v>928</v>
      </c>
      <c r="D2424" s="10" t="n">
        <v>0</v>
      </c>
      <c r="E2424" s="11" t="n">
        <v>0</v>
      </c>
      <c r="F2424" s="9" t="n">
        <v>19883142400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태원물산 (001420)</t>
        </is>
      </c>
      <c r="B2425" t="inlineStr">
        <is>
          <t>자동차 신품 부품 제조업</t>
        </is>
      </c>
      <c r="C2425" s="7" t="n">
        <v>2615</v>
      </c>
      <c r="D2425" s="5" t="n">
        <v>-95</v>
      </c>
      <c r="E2425" s="13" t="n">
        <v>-0.0351</v>
      </c>
      <c r="F2425" s="7" t="n">
        <v>19874000000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리더스코스메틱 (016100)</t>
        </is>
      </c>
      <c r="B2426" s="8" t="inlineStr">
        <is>
          <t>골판지, 종이 상자 및 종이용기 제조업</t>
        </is>
      </c>
      <c r="C2426" s="9" t="n">
        <v>1040</v>
      </c>
      <c r="D2426" s="10" t="n">
        <v>-102</v>
      </c>
      <c r="E2426" s="11" t="n">
        <v>-0.08929999999999999</v>
      </c>
      <c r="F2426" s="9" t="n">
        <v>19864929760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핑거스토리 (417180)</t>
        </is>
      </c>
      <c r="B2427" t="inlineStr">
        <is>
          <t>기타 정보 서비스업</t>
        </is>
      </c>
      <c r="C2427" s="7" t="n">
        <v>3470</v>
      </c>
      <c r="D2427" s="5" t="n">
        <v>-10</v>
      </c>
      <c r="E2427" s="13" t="n">
        <v>-0.0029</v>
      </c>
      <c r="F2427" s="7" t="n">
        <v>19830664830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루멘스바이오스 (038060)</t>
        </is>
      </c>
      <c r="B2428" s="8" t="inlineStr">
        <is>
          <t>반도체 제조업</t>
        </is>
      </c>
      <c r="C2428" s="9" t="n">
        <v>767</v>
      </c>
      <c r="D2428" s="10" t="n">
        <v>-21</v>
      </c>
      <c r="E2428" s="11" t="n">
        <v>-0.0266</v>
      </c>
      <c r="F2428" s="9" t="n">
        <v>19817169216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밸로프 (331520)</t>
        </is>
      </c>
      <c r="B2429" t="inlineStr">
        <is>
          <t>소프트웨어 개발 및 공급업</t>
        </is>
      </c>
      <c r="C2429" s="7" t="n">
        <v>2020</v>
      </c>
      <c r="D2429" s="5" t="n">
        <v>-40</v>
      </c>
      <c r="E2429" s="13" t="n">
        <v>-0.0194</v>
      </c>
      <c r="F2429" s="7" t="n">
        <v>19798395720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에스티오 (098660)</t>
        </is>
      </c>
      <c r="B2430" s="8" t="inlineStr">
        <is>
          <t>봉제의복 제조업</t>
        </is>
      </c>
      <c r="C2430" s="9" t="n">
        <v>1579</v>
      </c>
      <c r="D2430" s="10" t="n">
        <v>-1</v>
      </c>
      <c r="E2430" s="11" t="n">
        <v>-0.0005999999999999999</v>
      </c>
      <c r="F2430" s="9" t="n">
        <v>19739041104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서울제약 (018680)</t>
        </is>
      </c>
      <c r="B2431" t="inlineStr">
        <is>
          <t>의약품 제조업</t>
        </is>
      </c>
      <c r="C2431" s="7" t="n">
        <v>1691</v>
      </c>
      <c r="D2431" s="5" t="n">
        <v>-91</v>
      </c>
      <c r="E2431" s="13" t="n">
        <v>-0.05110000000000001</v>
      </c>
      <c r="F2431" s="7" t="n">
        <v>19715908429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유아이디 (069330)</t>
        </is>
      </c>
      <c r="B2432" s="8" t="inlineStr">
        <is>
          <t>전자부품 제조업</t>
        </is>
      </c>
      <c r="C2432" s="9" t="n">
        <v>1162</v>
      </c>
      <c r="D2432" s="10" t="n">
        <v>-35</v>
      </c>
      <c r="E2432" s="11" t="n">
        <v>-0.0292</v>
      </c>
      <c r="F2432" s="9" t="n">
        <v>19698890988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소프트센 (032680)</t>
        </is>
      </c>
      <c r="B2433" t="inlineStr">
        <is>
          <t>기타 정보 서비스업</t>
        </is>
      </c>
      <c r="C2433" s="7" t="n">
        <v>848</v>
      </c>
      <c r="D2433" s="5" t="n">
        <v>-4</v>
      </c>
      <c r="E2433" s="13" t="n">
        <v>-0.004699999999999999</v>
      </c>
      <c r="F2433" s="7" t="n">
        <v>19551387088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모비데이즈 (363260)</t>
        </is>
      </c>
      <c r="B2434" s="8" t="inlineStr">
        <is>
          <t>광고업</t>
        </is>
      </c>
      <c r="C2434" s="9" t="n">
        <v>3035</v>
      </c>
      <c r="D2434" s="10" t="n">
        <v>-220</v>
      </c>
      <c r="E2434" s="11" t="n">
        <v>-0.06759999999999999</v>
      </c>
      <c r="F2434" s="9" t="n">
        <v>19523405355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디티앤씨 (187220)</t>
        </is>
      </c>
      <c r="B2435" t="inlineStr">
        <is>
          <t>기타 과학기술 서비스업</t>
        </is>
      </c>
      <c r="C2435" s="7" t="n">
        <v>1693</v>
      </c>
      <c r="D2435" s="5" t="n">
        <v>-7</v>
      </c>
      <c r="E2435" s="13" t="n">
        <v>-0.004099999999999999</v>
      </c>
      <c r="F2435" s="7" t="n">
        <v>19511711569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한국정보공학 (039740)</t>
        </is>
      </c>
      <c r="B2436" s="8" t="inlineStr">
        <is>
          <t>기타 전문 도매업</t>
        </is>
      </c>
      <c r="C2436" s="9" t="n">
        <v>2430</v>
      </c>
      <c r="D2436" s="10" t="n">
        <v>-135</v>
      </c>
      <c r="E2436" s="11" t="n">
        <v>-0.0526</v>
      </c>
      <c r="F2436" s="9" t="n">
        <v>19484704710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오아 (342870)</t>
        </is>
      </c>
      <c r="B2437" t="inlineStr">
        <is>
          <t>가전제품 및 정보통신장비 소매업</t>
        </is>
      </c>
      <c r="C2437" s="7" t="n">
        <v>3575</v>
      </c>
      <c r="D2437" s="5" t="n">
        <v>-30</v>
      </c>
      <c r="E2437" s="13" t="n">
        <v>-0.0083</v>
      </c>
      <c r="F2437" s="7" t="n">
        <v>19484454275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PN풍년 (024940)</t>
        </is>
      </c>
      <c r="B2438" s="8" t="inlineStr">
        <is>
          <t>생활용품 도매업</t>
        </is>
      </c>
      <c r="C2438" s="9" t="n">
        <v>1945</v>
      </c>
      <c r="D2438" s="10" t="n">
        <v>-1</v>
      </c>
      <c r="E2438" s="11" t="n">
        <v>-0.0005</v>
      </c>
      <c r="F2438" s="9" t="n">
        <v>19450000000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에넥스 (011090)</t>
        </is>
      </c>
      <c r="B2439" t="inlineStr">
        <is>
          <t>가구 제조업</t>
        </is>
      </c>
      <c r="C2439" s="7" t="n">
        <v>1640</v>
      </c>
      <c r="D2439" s="5" t="n">
        <v>64</v>
      </c>
      <c r="E2439" s="13" t="n">
        <v>0.0406</v>
      </c>
      <c r="F2439" s="7" t="n">
        <v>19445568560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아이티아이즈 (372800)</t>
        </is>
      </c>
      <c r="B2440" s="8" t="inlineStr">
        <is>
          <t>소프트웨어 개발 및 공급업</t>
        </is>
      </c>
      <c r="C2440" s="9" t="n">
        <v>2760</v>
      </c>
      <c r="D2440" s="10" t="n">
        <v>-85</v>
      </c>
      <c r="E2440" s="11" t="n">
        <v>-0.0299</v>
      </c>
      <c r="F2440" s="9" t="n">
        <v>19422641640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듀오백 (073190)</t>
        </is>
      </c>
      <c r="B2441" t="inlineStr">
        <is>
          <t>가구 제조업</t>
        </is>
      </c>
      <c r="C2441" s="7" t="n">
        <v>1622</v>
      </c>
      <c r="D2441" s="5" t="n">
        <v>0</v>
      </c>
      <c r="E2441" s="13" t="n">
        <v>0</v>
      </c>
      <c r="F2441" s="7" t="n">
        <v>19412160880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에스켐 (475660)</t>
        </is>
      </c>
      <c r="B2442" s="8" t="inlineStr">
        <is>
          <t>기타 화학제품 제조업</t>
        </is>
      </c>
      <c r="C2442" s="9" t="n">
        <v>2445</v>
      </c>
      <c r="D2442" s="10" t="n">
        <v>-70</v>
      </c>
      <c r="E2442" s="11" t="n">
        <v>-0.0278</v>
      </c>
      <c r="F2442" s="9" t="n">
        <v>19388446575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코퍼스코리아 (322780)</t>
        </is>
      </c>
      <c r="B2443" t="inlineStr">
        <is>
          <t>영화, 비디오물, 방송프로그램 제작 및 배급업</t>
        </is>
      </c>
      <c r="C2443" s="7" t="n">
        <v>1272</v>
      </c>
      <c r="D2443" s="5" t="n">
        <v>-1</v>
      </c>
      <c r="E2443" s="13" t="n">
        <v>-0.0008</v>
      </c>
      <c r="F2443" s="7" t="n">
        <v>19373798928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졸스 (018700)</t>
        </is>
      </c>
      <c r="B2444" s="8" t="inlineStr">
        <is>
          <t>생활용품 도매업</t>
        </is>
      </c>
      <c r="C2444" s="9" t="n">
        <v>1158</v>
      </c>
      <c r="D2444" s="10" t="n">
        <v>11</v>
      </c>
      <c r="E2444" s="11" t="n">
        <v>0.009599999999999999</v>
      </c>
      <c r="F2444" s="9" t="n">
        <v>19364377080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스타플렉스 (115570)</t>
        </is>
      </c>
      <c r="B2445" t="inlineStr">
        <is>
          <t>플라스틱제품 제조업</t>
        </is>
      </c>
      <c r="C2445" s="7" t="n">
        <v>2425</v>
      </c>
      <c r="D2445" s="5" t="n">
        <v>-95</v>
      </c>
      <c r="E2445" s="13" t="n">
        <v>-0.0377</v>
      </c>
      <c r="F2445" s="7" t="n">
        <v>19362431900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로지시스 (067730)</t>
        </is>
      </c>
      <c r="B2446" s="8" t="inlineStr">
        <is>
          <t>컴퓨터 프로그래밍, 시스템 통합 및 관리업</t>
        </is>
      </c>
      <c r="C2446" s="9" t="n">
        <v>2000</v>
      </c>
      <c r="D2446" s="10" t="n">
        <v>-15</v>
      </c>
      <c r="E2446" s="11" t="n">
        <v>-0.0074</v>
      </c>
      <c r="F2446" s="9" t="n">
        <v>19347844000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우진비앤지 (018620)</t>
        </is>
      </c>
      <c r="B2447" t="inlineStr">
        <is>
          <t>의약품 제조업</t>
        </is>
      </c>
      <c r="C2447" s="7" t="n">
        <v>2790</v>
      </c>
      <c r="D2447" s="5" t="n">
        <v>-95</v>
      </c>
      <c r="E2447" s="13" t="n">
        <v>-0.0329</v>
      </c>
      <c r="F2447" s="7" t="n">
        <v>19343019780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라닉스 (317120)</t>
        </is>
      </c>
      <c r="B2448" s="8" t="inlineStr">
        <is>
          <t>반도체 제조업</t>
        </is>
      </c>
      <c r="C2448" s="9" t="n">
        <v>1267</v>
      </c>
      <c r="D2448" s="10" t="n">
        <v>-41</v>
      </c>
      <c r="E2448" s="11" t="n">
        <v>-0.0313</v>
      </c>
      <c r="F2448" s="9" t="n">
        <v>19334420000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글로본 (019660)</t>
        </is>
      </c>
      <c r="B2449" t="inlineStr">
        <is>
          <t>상품 종합 도매업</t>
        </is>
      </c>
      <c r="C2449" s="7" t="n">
        <v>1386</v>
      </c>
      <c r="D2449" s="5" t="n">
        <v>-17</v>
      </c>
      <c r="E2449" s="13" t="n">
        <v>-0.0121</v>
      </c>
      <c r="F2449" s="7" t="n">
        <v>19326845538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에이루트 (096690)</t>
        </is>
      </c>
      <c r="B2450" s="8" t="inlineStr">
        <is>
          <t>컴퓨터 및 주변장치 제조업</t>
        </is>
      </c>
      <c r="C2450" s="9" t="n">
        <v>4800</v>
      </c>
      <c r="D2450" s="10" t="n">
        <v>-390</v>
      </c>
      <c r="E2450" s="11" t="n">
        <v>-0.0751</v>
      </c>
      <c r="F2450" s="9" t="n">
        <v>19309641600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비피도 (238200)</t>
        </is>
      </c>
      <c r="B2451" t="inlineStr">
        <is>
          <t>기타 식품 제조업</t>
        </is>
      </c>
      <c r="C2451" s="7" t="n">
        <v>2360</v>
      </c>
      <c r="D2451" s="5" t="n">
        <v>-220</v>
      </c>
      <c r="E2451" s="13" t="n">
        <v>-0.08529999999999999</v>
      </c>
      <c r="F2451" s="7" t="n">
        <v>19304800000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바이브컴퍼니 (301300)</t>
        </is>
      </c>
      <c r="B2452" s="8" t="inlineStr">
        <is>
          <t>소프트웨어 개발 및 공급업</t>
        </is>
      </c>
      <c r="C2452" s="9" t="n">
        <v>1462</v>
      </c>
      <c r="D2452" s="10" t="n">
        <v>2</v>
      </c>
      <c r="E2452" s="11" t="n">
        <v>0.0014</v>
      </c>
      <c r="F2452" s="9" t="n">
        <v>19232188944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빌리언스 (044480)</t>
        </is>
      </c>
      <c r="B2453" t="inlineStr">
        <is>
          <t>창작 및 예술관련 서비스업</t>
        </is>
      </c>
      <c r="C2453" s="7" t="n">
        <v>2890</v>
      </c>
      <c r="D2453" s="5" t="n">
        <v>-35</v>
      </c>
      <c r="E2453" s="13" t="n">
        <v>-0.012</v>
      </c>
      <c r="F2453" s="7" t="n">
        <v>19219028870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에스폴리텍 (050760)</t>
        </is>
      </c>
      <c r="B2454" s="8" t="inlineStr">
        <is>
          <t>플라스틱제품 제조업</t>
        </is>
      </c>
      <c r="C2454" s="9" t="n">
        <v>1176</v>
      </c>
      <c r="D2454" s="10" t="n">
        <v>-16</v>
      </c>
      <c r="E2454" s="11" t="n">
        <v>-0.0134</v>
      </c>
      <c r="F2454" s="9" t="n">
        <v>19209581328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롤링스톤 (214610)</t>
        </is>
      </c>
      <c r="B2455" t="inlineStr">
        <is>
          <t>의료용 기기 제조업</t>
        </is>
      </c>
      <c r="C2455" s="7" t="n">
        <v>2290</v>
      </c>
      <c r="D2455" s="5" t="n">
        <v>0</v>
      </c>
      <c r="E2455" s="13" t="n">
        <v>0</v>
      </c>
      <c r="F2455" s="7" t="n">
        <v>19197807380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대상우 (001685)</t>
        </is>
      </c>
      <c r="B2456" s="8" t="inlineStr">
        <is>
          <t>미분류</t>
        </is>
      </c>
      <c r="C2456" s="9" t="n">
        <v>13920</v>
      </c>
      <c r="D2456" s="10" t="n">
        <v>20</v>
      </c>
      <c r="E2456" s="11" t="n">
        <v>0.0014</v>
      </c>
      <c r="F2456" s="9" t="n">
        <v>19073504160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메디앙스 (014100)</t>
        </is>
      </c>
      <c r="B2457" t="inlineStr">
        <is>
          <t>상품 종합 도매업</t>
        </is>
      </c>
      <c r="C2457" s="7" t="n">
        <v>1615</v>
      </c>
      <c r="D2457" s="5" t="n">
        <v>30</v>
      </c>
      <c r="E2457" s="13" t="n">
        <v>0.0189</v>
      </c>
      <c r="F2457" s="7" t="n">
        <v>19057000000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알티캐스트 (085810)</t>
        </is>
      </c>
      <c r="B2458" s="8" t="inlineStr">
        <is>
          <t>소프트웨어 개발 및 공급업</t>
        </is>
      </c>
      <c r="C2458" s="9" t="n">
        <v>1348</v>
      </c>
      <c r="D2458" s="10" t="n">
        <v>18</v>
      </c>
      <c r="E2458" s="11" t="n">
        <v>0.0135</v>
      </c>
      <c r="F2458" s="9" t="n">
        <v>19056612644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한국정밀기계 (101680)</t>
        </is>
      </c>
      <c r="B2459" t="inlineStr">
        <is>
          <t>특수 목적용 기계 제조업</t>
        </is>
      </c>
      <c r="C2459" s="7" t="n">
        <v>2260</v>
      </c>
      <c r="D2459" s="5" t="n">
        <v>-100</v>
      </c>
      <c r="E2459" s="13" t="n">
        <v>-0.0424</v>
      </c>
      <c r="F2459" s="7" t="n">
        <v>18993040000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오토앤 (353590)</t>
        </is>
      </c>
      <c r="B2460" s="8" t="inlineStr">
        <is>
          <t>자동차 부품 및 내장품 판매업</t>
        </is>
      </c>
      <c r="C2460" s="9" t="n">
        <v>1474</v>
      </c>
      <c r="D2460" s="10" t="n">
        <v>-55</v>
      </c>
      <c r="E2460" s="11" t="n">
        <v>-0.036</v>
      </c>
      <c r="F2460" s="9" t="n">
        <v>18978590180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텔콘RF제약 (200230)</t>
        </is>
      </c>
      <c r="B2461" t="inlineStr">
        <is>
          <t>의약품 제조업</t>
        </is>
      </c>
      <c r="C2461" s="7" t="n">
        <v>1999</v>
      </c>
      <c r="D2461" s="5" t="n">
        <v>-26</v>
      </c>
      <c r="E2461" s="13" t="n">
        <v>-0.0128</v>
      </c>
      <c r="F2461" s="7" t="n">
        <v>18955055731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버넥트 (438700)</t>
        </is>
      </c>
      <c r="B2462" s="8" t="inlineStr">
        <is>
          <t>소프트웨어 개발 및 공급업</t>
        </is>
      </c>
      <c r="C2462" s="9" t="n">
        <v>1698</v>
      </c>
      <c r="D2462" s="10" t="n">
        <v>-80</v>
      </c>
      <c r="E2462" s="11" t="n">
        <v>-0.045</v>
      </c>
      <c r="F2462" s="9" t="n">
        <v>18924023220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이원컴포텍 (088290)</t>
        </is>
      </c>
      <c r="B2463" t="inlineStr">
        <is>
          <t>자동차 신품 부품 제조업</t>
        </is>
      </c>
      <c r="C2463" s="7" t="n">
        <v>2370</v>
      </c>
      <c r="D2463" s="5" t="n">
        <v>-65</v>
      </c>
      <c r="E2463" s="13" t="n">
        <v>-0.0267</v>
      </c>
      <c r="F2463" s="7" t="n">
        <v>18903290640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상보 (027580)</t>
        </is>
      </c>
      <c r="B2464" s="8" t="inlineStr">
        <is>
          <t>플라스틱제품 제조업</t>
        </is>
      </c>
      <c r="C2464" s="9" t="n">
        <v>1597</v>
      </c>
      <c r="D2464" s="10" t="n">
        <v>-73</v>
      </c>
      <c r="E2464" s="11" t="n">
        <v>-0.0437</v>
      </c>
      <c r="F2464" s="9" t="n">
        <v>18902499235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인베니아 (079950)</t>
        </is>
      </c>
      <c r="B2465" t="inlineStr">
        <is>
          <t>특수 목적용 기계 제조업</t>
        </is>
      </c>
      <c r="C2465" s="7" t="n">
        <v>1368</v>
      </c>
      <c r="D2465" s="5" t="n">
        <v>24</v>
      </c>
      <c r="E2465" s="13" t="n">
        <v>0.0179</v>
      </c>
      <c r="F2465" s="7" t="n">
        <v>18877168800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피앤씨테크 (237750)</t>
        </is>
      </c>
      <c r="B2466" s="8" t="inlineStr">
        <is>
          <t>전동기, 발전기 및 전기 변환 · 공급 · 제어 장치 제조업</t>
        </is>
      </c>
      <c r="C2466" s="9" t="n">
        <v>2905</v>
      </c>
      <c r="D2466" s="10" t="n">
        <v>-55</v>
      </c>
      <c r="E2466" s="11" t="n">
        <v>-0.0186</v>
      </c>
      <c r="F2466" s="9" t="n">
        <v>18872623000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엠에프씨 (432980)</t>
        </is>
      </c>
      <c r="B2467" t="inlineStr">
        <is>
          <t>기초 의약물질 제조업</t>
        </is>
      </c>
      <c r="C2467" s="7" t="n">
        <v>2195</v>
      </c>
      <c r="D2467" s="5" t="n">
        <v>-95</v>
      </c>
      <c r="E2467" s="13" t="n">
        <v>-0.0415</v>
      </c>
      <c r="F2467" s="7" t="n">
        <v>18858873690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에스제이그룹 (306040)</t>
        </is>
      </c>
      <c r="B2468" s="8" t="inlineStr">
        <is>
          <t>가죽, 가방 및 유사제품 제조업</t>
        </is>
      </c>
      <c r="C2468" s="9" t="n">
        <v>2030</v>
      </c>
      <c r="D2468" s="10" t="n">
        <v>-40</v>
      </c>
      <c r="E2468" s="11" t="n">
        <v>-0.0193</v>
      </c>
      <c r="F2468" s="9" t="n">
        <v>18852699320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프럼파스트 (035200)</t>
        </is>
      </c>
      <c r="B2469" t="inlineStr">
        <is>
          <t>플라스틱제품 제조업</t>
        </is>
      </c>
      <c r="C2469" s="7" t="n">
        <v>2485</v>
      </c>
      <c r="D2469" s="5" t="n">
        <v>-90</v>
      </c>
      <c r="E2469" s="13" t="n">
        <v>-0.035</v>
      </c>
      <c r="F2469" s="7" t="n">
        <v>18843508985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아시아종묘 (154030)</t>
        </is>
      </c>
      <c r="B2470" s="8" t="inlineStr">
        <is>
          <t>작물 재배업</t>
        </is>
      </c>
      <c r="C2470" s="9" t="n">
        <v>1557</v>
      </c>
      <c r="D2470" s="10" t="n">
        <v>-18</v>
      </c>
      <c r="E2470" s="11" t="n">
        <v>-0.0114</v>
      </c>
      <c r="F2470" s="9" t="n">
        <v>18780326919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한국맥널티 (222980)</t>
        </is>
      </c>
      <c r="B2471" t="inlineStr">
        <is>
          <t>기타 식품 제조업</t>
        </is>
      </c>
      <c r="C2471" s="7" t="n">
        <v>1702</v>
      </c>
      <c r="D2471" s="5" t="n">
        <v>-23</v>
      </c>
      <c r="E2471" s="13" t="n">
        <v>-0.0133</v>
      </c>
      <c r="F2471" s="7" t="n">
        <v>18775584066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시지트로닉스 (429270)</t>
        </is>
      </c>
      <c r="B2472" s="8" t="inlineStr">
        <is>
          <t>반도체 제조업</t>
        </is>
      </c>
      <c r="C2472" s="9" t="n">
        <v>2610</v>
      </c>
      <c r="D2472" s="10" t="n">
        <v>-315</v>
      </c>
      <c r="E2472" s="11" t="n">
        <v>-0.1077</v>
      </c>
      <c r="F2472" s="9" t="n">
        <v>18766241910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디에이치엑스컴퍼니 (031860)</t>
        </is>
      </c>
      <c r="B2473" t="inlineStr">
        <is>
          <t>상품 종합 도매업</t>
        </is>
      </c>
      <c r="C2473" s="7" t="n">
        <v>6930</v>
      </c>
      <c r="D2473" s="5" t="n">
        <v>0</v>
      </c>
      <c r="E2473" s="13" t="n">
        <v>0</v>
      </c>
      <c r="F2473" s="7" t="n">
        <v>18714756060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대산F&amp;B (065150)</t>
        </is>
      </c>
      <c r="B2474" s="8" t="inlineStr">
        <is>
          <t>음·식료품 및 담배 도매업</t>
        </is>
      </c>
      <c r="C2474" s="9" t="n">
        <v>1172</v>
      </c>
      <c r="D2474" s="10" t="n">
        <v>34</v>
      </c>
      <c r="E2474" s="11" t="n">
        <v>0.0299</v>
      </c>
      <c r="F2474" s="9" t="n">
        <v>18679617280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브이씨 (365900)</t>
        </is>
      </c>
      <c r="B2475" t="inlineStr">
        <is>
          <t>운동 및 경기용구 제조업</t>
        </is>
      </c>
      <c r="C2475" s="7" t="n">
        <v>2555</v>
      </c>
      <c r="D2475" s="5" t="n">
        <v>0</v>
      </c>
      <c r="E2475" s="13" t="n">
        <v>0</v>
      </c>
      <c r="F2475" s="7" t="n">
        <v>18677816500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웹스 (196700)</t>
        </is>
      </c>
      <c r="B2476" s="8" t="inlineStr">
        <is>
          <t>합성고무 및 플라스틱 물질 제조업</t>
        </is>
      </c>
      <c r="C2476" s="9" t="n">
        <v>1299</v>
      </c>
      <c r="D2476" s="10" t="n">
        <v>-22</v>
      </c>
      <c r="E2476" s="11" t="n">
        <v>-0.0167</v>
      </c>
      <c r="F2476" s="9" t="n">
        <v>18659023056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제이케이시냅스 (060230)</t>
        </is>
      </c>
      <c r="B2477" t="inlineStr">
        <is>
          <t>기타 화학제품 제조업</t>
        </is>
      </c>
      <c r="C2477" s="7" t="n">
        <v>954</v>
      </c>
      <c r="D2477" s="5" t="n">
        <v>-77</v>
      </c>
      <c r="E2477" s="13" t="n">
        <v>-0.0747</v>
      </c>
      <c r="F2477" s="7" t="n">
        <v>18646137972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플라즈맵 (405000)</t>
        </is>
      </c>
      <c r="B2478" s="8" t="inlineStr">
        <is>
          <t>의료용 기기 제조업</t>
        </is>
      </c>
      <c r="C2478" s="9" t="n">
        <v>3465</v>
      </c>
      <c r="D2478" s="10" t="n">
        <v>-245</v>
      </c>
      <c r="E2478" s="11" t="n">
        <v>-0.066</v>
      </c>
      <c r="F2478" s="9" t="n">
        <v>18619288380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성창오토텍 (080470)</t>
        </is>
      </c>
      <c r="B2479" t="inlineStr">
        <is>
          <t>자동차 신품 부품 제조업</t>
        </is>
      </c>
      <c r="C2479" s="7" t="n">
        <v>2550</v>
      </c>
      <c r="D2479" s="5" t="n">
        <v>-60</v>
      </c>
      <c r="E2479" s="13" t="n">
        <v>-0.023</v>
      </c>
      <c r="F2479" s="7" t="n">
        <v>18615000000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이지트로닉스 (377330)</t>
        </is>
      </c>
      <c r="B2480" s="8" t="inlineStr">
        <is>
          <t>전동기, 발전기 및 전기 변환 · 공급 · 제어 장치 제조업</t>
        </is>
      </c>
      <c r="C2480" s="9" t="n">
        <v>2285</v>
      </c>
      <c r="D2480" s="10" t="n">
        <v>-275</v>
      </c>
      <c r="E2480" s="11" t="n">
        <v>-0.1074</v>
      </c>
      <c r="F2480" s="9" t="n">
        <v>18599794890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유비온 (084440)</t>
        </is>
      </c>
      <c r="B2481" t="inlineStr">
        <is>
          <t>소프트웨어 개발 및 공급업</t>
        </is>
      </c>
      <c r="C2481" s="7" t="n">
        <v>4860</v>
      </c>
      <c r="D2481" s="5" t="n">
        <v>-20</v>
      </c>
      <c r="E2481" s="13" t="n">
        <v>-0.004099999999999999</v>
      </c>
      <c r="F2481" s="7" t="n">
        <v>18596712240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플레이위드 (023770)</t>
        </is>
      </c>
      <c r="B2482" s="8" t="inlineStr">
        <is>
          <t>소프트웨어 개발 및 공급업</t>
        </is>
      </c>
      <c r="C2482" s="9" t="n">
        <v>2075</v>
      </c>
      <c r="D2482" s="10" t="n">
        <v>-5</v>
      </c>
      <c r="E2482" s="11" t="n">
        <v>-0.0024</v>
      </c>
      <c r="F2482" s="9" t="n">
        <v>18563977125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디지아이 (043360)</t>
        </is>
      </c>
      <c r="B2483" t="inlineStr">
        <is>
          <t>컴퓨터 및 주변장치 제조업</t>
        </is>
      </c>
      <c r="C2483" s="7" t="n">
        <v>2060</v>
      </c>
      <c r="D2483" s="5" t="n">
        <v>5</v>
      </c>
      <c r="E2483" s="13" t="n">
        <v>0.0024</v>
      </c>
      <c r="F2483" s="7" t="n">
        <v>18540000000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드림인사이트 (362990)</t>
        </is>
      </c>
      <c r="B2484" s="8" t="inlineStr">
        <is>
          <t>광고업</t>
        </is>
      </c>
      <c r="C2484" s="9" t="n">
        <v>1099</v>
      </c>
      <c r="D2484" s="10" t="n">
        <v>8</v>
      </c>
      <c r="E2484" s="11" t="n">
        <v>0.0073</v>
      </c>
      <c r="F2484" s="9" t="n">
        <v>18463830826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아이오케이이엔엠 (078860)</t>
        </is>
      </c>
      <c r="B2485" t="inlineStr">
        <is>
          <t>영화, 비디오물, 방송프로그램 제작 및 배급업</t>
        </is>
      </c>
      <c r="C2485" s="7" t="n">
        <v>2965</v>
      </c>
      <c r="D2485" s="5" t="n">
        <v>-35</v>
      </c>
      <c r="E2485" s="13" t="n">
        <v>-0.0117</v>
      </c>
      <c r="F2485" s="7" t="n">
        <v>18315362420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전진바이오팜 (110020)</t>
        </is>
      </c>
      <c r="B2486" s="8" t="inlineStr">
        <is>
          <t>기타 화학제품 제조업</t>
        </is>
      </c>
      <c r="C2486" s="9" t="n">
        <v>2020</v>
      </c>
      <c r="D2486" s="10" t="n">
        <v>-30</v>
      </c>
      <c r="E2486" s="11" t="n">
        <v>-0.0146</v>
      </c>
      <c r="F2486" s="9" t="n">
        <v>18298699240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아즈텍WB (032080)</t>
        </is>
      </c>
      <c r="B2487" t="inlineStr">
        <is>
          <t>섬유제품 염색, 정리 및 마무리 가공업</t>
        </is>
      </c>
      <c r="C2487" s="7" t="n">
        <v>1701</v>
      </c>
      <c r="D2487" s="5" t="n">
        <v>6</v>
      </c>
      <c r="E2487" s="13" t="n">
        <v>0.0035</v>
      </c>
      <c r="F2487" s="7" t="n">
        <v>18278119314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벨로크 (424760)</t>
        </is>
      </c>
      <c r="B2488" s="8" t="inlineStr">
        <is>
          <t>컴퓨터 프로그래밍, 시스템 통합 및 관리업</t>
        </is>
      </c>
      <c r="C2488" s="9" t="n">
        <v>1810</v>
      </c>
      <c r="D2488" s="10" t="n">
        <v>-11</v>
      </c>
      <c r="E2488" s="11" t="n">
        <v>-0.006</v>
      </c>
      <c r="F2488" s="9" t="n">
        <v>18278046080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디젠스 (113810)</t>
        </is>
      </c>
      <c r="B2489" t="inlineStr">
        <is>
          <t>자동차 신품 부품 제조업</t>
        </is>
      </c>
      <c r="C2489" s="7" t="n">
        <v>2800</v>
      </c>
      <c r="D2489" s="5" t="n">
        <v>-40</v>
      </c>
      <c r="E2489" s="13" t="n">
        <v>-0.0141</v>
      </c>
      <c r="F2489" s="7" t="n">
        <v>18271708000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이노시뮬레이션 (274400)</t>
        </is>
      </c>
      <c r="B2490" s="8" t="inlineStr">
        <is>
          <t>소프트웨어 개발 및 공급업</t>
        </is>
      </c>
      <c r="C2490" s="9" t="n">
        <v>2010</v>
      </c>
      <c r="D2490" s="10" t="n">
        <v>-35</v>
      </c>
      <c r="E2490" s="11" t="n">
        <v>-0.0171</v>
      </c>
      <c r="F2490" s="9" t="n">
        <v>18263850930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에이스토리 (241840)</t>
        </is>
      </c>
      <c r="B2491" t="inlineStr">
        <is>
          <t>영화, 비디오물, 방송프로그램 제작 및 배급업</t>
        </is>
      </c>
      <c r="C2491" s="7" t="n">
        <v>1910</v>
      </c>
      <c r="D2491" s="5" t="n">
        <v>4</v>
      </c>
      <c r="E2491" s="13" t="n">
        <v>0.0021</v>
      </c>
      <c r="F2491" s="7" t="n">
        <v>18221388540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넥스트아이 (137940)</t>
        </is>
      </c>
      <c r="B2492" s="8" t="inlineStr">
        <is>
          <t>측정, 시험, 항해, 제어 및 기타 정밀기기 제조업; 광학기기 제외</t>
        </is>
      </c>
      <c r="C2492" s="9" t="n">
        <v>1842</v>
      </c>
      <c r="D2492" s="10" t="n">
        <v>-34</v>
      </c>
      <c r="E2492" s="11" t="n">
        <v>-0.0181</v>
      </c>
      <c r="F2492" s="9" t="n">
        <v>18073827414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이노인스트루먼트 (215790)</t>
        </is>
      </c>
      <c r="B2493" t="inlineStr">
        <is>
          <t>통신 및 방송 장비 제조업</t>
        </is>
      </c>
      <c r="C2493" s="7" t="n">
        <v>2240</v>
      </c>
      <c r="D2493" s="5" t="n">
        <v>-305</v>
      </c>
      <c r="E2493" s="13" t="n">
        <v>-0.1198</v>
      </c>
      <c r="F2493" s="7" t="n">
        <v>18046848960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미디어젠 (279600)</t>
        </is>
      </c>
      <c r="B2494" s="8" t="inlineStr">
        <is>
          <t>소프트웨어 개발 및 공급업</t>
        </is>
      </c>
      <c r="C2494" s="9" t="n">
        <v>3850</v>
      </c>
      <c r="D2494" s="10" t="n">
        <v>-115</v>
      </c>
      <c r="E2494" s="11" t="n">
        <v>-0.029</v>
      </c>
      <c r="F2494" s="9" t="n">
        <v>18036406850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세화피앤씨 (252500)</t>
        </is>
      </c>
      <c r="B2495" t="inlineStr">
        <is>
          <t>기타 화학제품 제조업</t>
        </is>
      </c>
      <c r="C2495" s="7" t="n">
        <v>2165</v>
      </c>
      <c r="D2495" s="5" t="n">
        <v>-55</v>
      </c>
      <c r="E2495" s="13" t="n">
        <v>-0.0248</v>
      </c>
      <c r="F2495" s="7" t="n">
        <v>17963606870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인산가 (277410)</t>
        </is>
      </c>
      <c r="B2496" s="8" t="inlineStr">
        <is>
          <t>기타 식품 제조업</t>
        </is>
      </c>
      <c r="C2496" s="9" t="n">
        <v>4675</v>
      </c>
      <c r="D2496" s="10" t="n">
        <v>-245</v>
      </c>
      <c r="E2496" s="11" t="n">
        <v>-0.0498</v>
      </c>
      <c r="F2496" s="9" t="n">
        <v>17957376250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오픈놀 (440320)</t>
        </is>
      </c>
      <c r="B2497" t="inlineStr">
        <is>
          <t>소프트웨어 개발 및 공급업</t>
        </is>
      </c>
      <c r="C2497" s="7" t="n">
        <v>1794</v>
      </c>
      <c r="D2497" s="5" t="n">
        <v>-36</v>
      </c>
      <c r="E2497" s="13" t="n">
        <v>-0.0197</v>
      </c>
      <c r="F2497" s="7" t="n">
        <v>17904120000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하이드로리튬 (101670)</t>
        </is>
      </c>
      <c r="B2498" s="8" t="inlineStr">
        <is>
          <t>구조용 금속제품, 탱크 및 증기발생기 제조업</t>
        </is>
      </c>
      <c r="C2498" s="9" t="n">
        <v>315</v>
      </c>
      <c r="D2498" s="10" t="n">
        <v>5</v>
      </c>
      <c r="E2498" s="11" t="n">
        <v>0.0161</v>
      </c>
      <c r="F2498" s="9" t="n">
        <v>17884813905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이미지스 (115610)</t>
        </is>
      </c>
      <c r="B2499" t="inlineStr">
        <is>
          <t>반도체 제조업</t>
        </is>
      </c>
      <c r="C2499" s="7" t="n">
        <v>1512</v>
      </c>
      <c r="D2499" s="5" t="n">
        <v>-38</v>
      </c>
      <c r="E2499" s="13" t="n">
        <v>-0.0245</v>
      </c>
      <c r="F2499" s="7" t="n">
        <v>17869978728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아우딘퓨쳐스 (227610)</t>
        </is>
      </c>
      <c r="B2500" s="8" t="inlineStr">
        <is>
          <t>기타 화학제품 제조업</t>
        </is>
      </c>
      <c r="C2500" s="9" t="n">
        <v>912</v>
      </c>
      <c r="D2500" s="10" t="n">
        <v>-18</v>
      </c>
      <c r="E2500" s="11" t="n">
        <v>-0.0194</v>
      </c>
      <c r="F2500" s="9" t="n">
        <v>17669608752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윌비스 (008600)</t>
        </is>
      </c>
      <c r="B2501" t="inlineStr">
        <is>
          <t>생활용품 도매업</t>
        </is>
      </c>
      <c r="C2501" s="7" t="n">
        <v>2620</v>
      </c>
      <c r="D2501" s="5" t="n">
        <v>0</v>
      </c>
      <c r="E2501" s="13" t="n">
        <v>0</v>
      </c>
      <c r="F2501" s="7" t="n">
        <v>17615839860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KC그린홀딩스 (009440)</t>
        </is>
      </c>
      <c r="B2502" s="8" t="inlineStr">
        <is>
          <t>기타 금융업</t>
        </is>
      </c>
      <c r="C2502" s="9" t="n">
        <v>756</v>
      </c>
      <c r="D2502" s="10" t="n">
        <v>0</v>
      </c>
      <c r="E2502" s="11" t="n">
        <v>0</v>
      </c>
      <c r="F2502" s="9" t="n">
        <v>17568790596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LX하우시스우 (108675)</t>
        </is>
      </c>
      <c r="B2503" t="inlineStr">
        <is>
          <t>미분류</t>
        </is>
      </c>
      <c r="C2503" s="7" t="n">
        <v>17010</v>
      </c>
      <c r="D2503" s="5" t="n">
        <v>-160</v>
      </c>
      <c r="E2503" s="13" t="n">
        <v>-0.009300000000000001</v>
      </c>
      <c r="F2503" s="7" t="n">
        <v>17559933300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삼보산업 (009620)</t>
        </is>
      </c>
      <c r="B2504" s="8" t="inlineStr">
        <is>
          <t>1차 비철금속 제조업</t>
        </is>
      </c>
      <c r="C2504" s="9" t="n">
        <v>5020</v>
      </c>
      <c r="D2504" s="10" t="n">
        <v>-110</v>
      </c>
      <c r="E2504" s="11" t="n">
        <v>-0.0214</v>
      </c>
      <c r="F2504" s="9" t="n">
        <v>17542937180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대동금속 (020400)</t>
        </is>
      </c>
      <c r="B2505" t="inlineStr">
        <is>
          <t>금속 주조업</t>
        </is>
      </c>
      <c r="C2505" s="7" t="n">
        <v>1933</v>
      </c>
      <c r="D2505" s="5" t="n">
        <v>-50</v>
      </c>
      <c r="E2505" s="13" t="n">
        <v>-0.0252</v>
      </c>
      <c r="F2505" s="7" t="n">
        <v>17539137356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이렘 (009730)</t>
        </is>
      </c>
      <c r="B2506" s="8" t="inlineStr">
        <is>
          <t>1차 철강 제조업</t>
        </is>
      </c>
      <c r="C2506" s="9" t="n">
        <v>2190</v>
      </c>
      <c r="D2506" s="10" t="n">
        <v>-45</v>
      </c>
      <c r="E2506" s="11" t="n">
        <v>-0.0201</v>
      </c>
      <c r="F2506" s="9" t="n">
        <v>17466351570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지엔코 (065060)</t>
        </is>
      </c>
      <c r="B2507" t="inlineStr">
        <is>
          <t>봉제의복 제조업</t>
        </is>
      </c>
      <c r="C2507" s="7" t="n">
        <v>2900</v>
      </c>
      <c r="D2507" s="5" t="n">
        <v>-100</v>
      </c>
      <c r="E2507" s="13" t="n">
        <v>-0.0333</v>
      </c>
      <c r="F2507" s="7" t="n">
        <v>17372119400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핌스 (347770)</t>
        </is>
      </c>
      <c r="B2508" s="8" t="inlineStr">
        <is>
          <t>전자부품 제조업</t>
        </is>
      </c>
      <c r="C2508" s="9" t="n">
        <v>759</v>
      </c>
      <c r="D2508" s="10" t="n">
        <v>0</v>
      </c>
      <c r="E2508" s="11" t="n">
        <v>0</v>
      </c>
      <c r="F2508" s="9" t="n">
        <v>17198713818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모나미 (005360)</t>
        </is>
      </c>
      <c r="B2509" t="inlineStr">
        <is>
          <t>생활용품 도매업</t>
        </is>
      </c>
      <c r="C2509" s="7" t="n">
        <v>910</v>
      </c>
      <c r="D2509" s="5" t="n">
        <v>-27</v>
      </c>
      <c r="E2509" s="13" t="n">
        <v>-0.0288</v>
      </c>
      <c r="F2509" s="7" t="n">
        <v>17196549370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SG글로벌 (001380)</t>
        </is>
      </c>
      <c r="B2510" s="8" t="inlineStr">
        <is>
          <t>자동차 신품 부품 제조업</t>
        </is>
      </c>
      <c r="C2510" s="9" t="n">
        <v>763</v>
      </c>
      <c r="D2510" s="10" t="n">
        <v>-37</v>
      </c>
      <c r="E2510" s="11" t="n">
        <v>-0.0462</v>
      </c>
      <c r="F2510" s="9" t="n">
        <v>17153820173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엔피케이 (048830)</t>
        </is>
      </c>
      <c r="B2511" t="inlineStr">
        <is>
          <t>합성고무 및 플라스틱 물질 제조업</t>
        </is>
      </c>
      <c r="C2511" s="7" t="n">
        <v>913</v>
      </c>
      <c r="D2511" s="5" t="n">
        <v>-13</v>
      </c>
      <c r="E2511" s="13" t="n">
        <v>-0.014</v>
      </c>
      <c r="F2511" s="7" t="n">
        <v>17094941699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비비안 (002070)</t>
        </is>
      </c>
      <c r="B2512" s="8" t="inlineStr">
        <is>
          <t>봉제의복 제조업</t>
        </is>
      </c>
      <c r="C2512" s="9" t="n">
        <v>3560</v>
      </c>
      <c r="D2512" s="10" t="n">
        <v>145</v>
      </c>
      <c r="E2512" s="11" t="n">
        <v>0.0425</v>
      </c>
      <c r="F2512" s="9" t="n">
        <v>17094408000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동일스틸럭스 (023790)</t>
        </is>
      </c>
      <c r="B2513" t="inlineStr">
        <is>
          <t>1차 철강 제조업</t>
        </is>
      </c>
      <c r="C2513" s="7" t="n">
        <v>1305</v>
      </c>
      <c r="D2513" s="5" t="n">
        <v>-88</v>
      </c>
      <c r="E2513" s="13" t="n">
        <v>-0.06320000000000001</v>
      </c>
      <c r="F2513" s="7" t="n">
        <v>17056099440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미래에셋비전스팩4호 (477380)</t>
        </is>
      </c>
      <c r="B2514" s="8" t="inlineStr">
        <is>
          <t>금융 지원 서비스업</t>
        </is>
      </c>
      <c r="C2514" s="9" t="n">
        <v>2085</v>
      </c>
      <c r="D2514" s="10" t="n">
        <v>5</v>
      </c>
      <c r="E2514" s="11" t="n">
        <v>0.0024</v>
      </c>
      <c r="F2514" s="9" t="n">
        <v>16888500000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미래에셋비전스팩7호 (482680)</t>
        </is>
      </c>
      <c r="B2515" t="inlineStr">
        <is>
          <t>금융 지원 서비스업</t>
        </is>
      </c>
      <c r="C2515" s="7" t="n">
        <v>2055</v>
      </c>
      <c r="D2515" s="5" t="n">
        <v>0</v>
      </c>
      <c r="E2515" s="13" t="n">
        <v>0</v>
      </c>
      <c r="F2515" s="7" t="n">
        <v>16881825000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엑셀세라퓨틱스 (373110)</t>
        </is>
      </c>
      <c r="B2516" s="8" t="inlineStr">
        <is>
          <t>기초 의약물질 제조업</t>
        </is>
      </c>
      <c r="C2516" s="9" t="n">
        <v>976</v>
      </c>
      <c r="D2516" s="10" t="n">
        <v>-22</v>
      </c>
      <c r="E2516" s="11" t="n">
        <v>-0.022</v>
      </c>
      <c r="F2516" s="9" t="n">
        <v>16879328544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엘디티 (096870)</t>
        </is>
      </c>
      <c r="B2517" t="inlineStr">
        <is>
          <t>반도체 제조업</t>
        </is>
      </c>
      <c r="C2517" s="7" t="n">
        <v>2125</v>
      </c>
      <c r="D2517" s="5" t="n">
        <v>-90</v>
      </c>
      <c r="E2517" s="13" t="n">
        <v>-0.0406</v>
      </c>
      <c r="F2517" s="7" t="n">
        <v>16843317375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노을 (376930)</t>
        </is>
      </c>
      <c r="B2518" s="8" t="inlineStr">
        <is>
          <t>의료용 기기 제조업</t>
        </is>
      </c>
      <c r="C2518" s="9" t="n">
        <v>1641</v>
      </c>
      <c r="D2518" s="10" t="n">
        <v>11</v>
      </c>
      <c r="E2518" s="11" t="n">
        <v>0.0067</v>
      </c>
      <c r="F2518" s="9" t="n">
        <v>16833811224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피씨엘 (241820)</t>
        </is>
      </c>
      <c r="B2519" t="inlineStr">
        <is>
          <t>의료용품 및 기타 의약 관련제품 제조업</t>
        </is>
      </c>
      <c r="C2519" s="7" t="n">
        <v>6040</v>
      </c>
      <c r="D2519" s="5" t="n">
        <v>0</v>
      </c>
      <c r="E2519" s="13" t="n">
        <v>0</v>
      </c>
      <c r="F2519" s="7" t="n">
        <v>16803871920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큐로홀딩스 (051780)</t>
        </is>
      </c>
      <c r="B2520" s="8" t="inlineStr">
        <is>
          <t>음·식료품 및 담배 소매업</t>
        </is>
      </c>
      <c r="C2520" s="9" t="n">
        <v>2210</v>
      </c>
      <c r="D2520" s="10" t="n">
        <v>-30</v>
      </c>
      <c r="E2520" s="11" t="n">
        <v>-0.0134</v>
      </c>
      <c r="F2520" s="9" t="n">
        <v>16796053040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케이지에이 (455180)</t>
        </is>
      </c>
      <c r="B2521" t="inlineStr">
        <is>
          <t>특수 목적용 기계 제조업</t>
        </is>
      </c>
      <c r="C2521" s="7" t="n">
        <v>1125</v>
      </c>
      <c r="D2521" s="5" t="n">
        <v>-69</v>
      </c>
      <c r="E2521" s="13" t="n">
        <v>-0.0578</v>
      </c>
      <c r="F2521" s="7" t="n">
        <v>16547551875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에스에너지 (095910)</t>
        </is>
      </c>
      <c r="B2522" s="8" t="inlineStr">
        <is>
          <t>전동기, 발전기 및 전기 변환 · 공급 · 제어 장치 제조업</t>
        </is>
      </c>
      <c r="C2522" s="9" t="n">
        <v>4525</v>
      </c>
      <c r="D2522" s="10" t="n">
        <v>-340</v>
      </c>
      <c r="E2522" s="11" t="n">
        <v>-0.0699</v>
      </c>
      <c r="F2522" s="9" t="n">
        <v>16487575075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비케이홀딩스 (050090)</t>
        </is>
      </c>
      <c r="B2523" t="inlineStr">
        <is>
          <t>광고업</t>
        </is>
      </c>
      <c r="C2523" s="7" t="n">
        <v>696</v>
      </c>
      <c r="D2523" s="5" t="n">
        <v>0</v>
      </c>
      <c r="E2523" s="13" t="n">
        <v>0</v>
      </c>
      <c r="F2523" s="7" t="n">
        <v>16380175560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루트K (195990)</t>
        </is>
      </c>
      <c r="B2524" s="8" t="inlineStr">
        <is>
          <t>특수 목적용 기계 제조업</t>
        </is>
      </c>
      <c r="C2524" s="9" t="n">
        <v>1005</v>
      </c>
      <c r="D2524" s="10" t="n">
        <v>-48</v>
      </c>
      <c r="E2524" s="11" t="n">
        <v>-0.04559999999999999</v>
      </c>
      <c r="F2524" s="9" t="n">
        <v>16369313370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조이웍스앤코 (309930)</t>
        </is>
      </c>
      <c r="B2525" t="inlineStr">
        <is>
          <t>기타 생활용품 소매업</t>
        </is>
      </c>
      <c r="C2525" s="7" t="n">
        <v>840</v>
      </c>
      <c r="D2525" s="5" t="n">
        <v>-9</v>
      </c>
      <c r="E2525" s="13" t="n">
        <v>-0.0106</v>
      </c>
      <c r="F2525" s="7" t="n">
        <v>16174946760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비츠로시스 (054220)</t>
        </is>
      </c>
      <c r="B2526" s="8" t="inlineStr">
        <is>
          <t>전동기, 발전기 및 전기 변환 · 공급 · 제어 장치 제조업</t>
        </is>
      </c>
      <c r="C2526" s="9" t="n">
        <v>1283</v>
      </c>
      <c r="D2526" s="10" t="n">
        <v>-46</v>
      </c>
      <c r="E2526" s="11" t="n">
        <v>-0.0346</v>
      </c>
      <c r="F2526" s="9" t="n">
        <v>16153760328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휴럼 (353190)</t>
        </is>
      </c>
      <c r="B2527" t="inlineStr">
        <is>
          <t>기타 식품 제조업</t>
        </is>
      </c>
      <c r="C2527" s="7" t="n">
        <v>2045</v>
      </c>
      <c r="D2527" s="5" t="n">
        <v>-140</v>
      </c>
      <c r="E2527" s="13" t="n">
        <v>-0.0641</v>
      </c>
      <c r="F2527" s="7" t="n">
        <v>16105773780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넥센우 (005725)</t>
        </is>
      </c>
      <c r="B2528" s="8" t="inlineStr">
        <is>
          <t>미분류</t>
        </is>
      </c>
      <c r="C2528" s="9" t="n">
        <v>4460</v>
      </c>
      <c r="D2528" s="10" t="n">
        <v>0</v>
      </c>
      <c r="E2528" s="11" t="n">
        <v>0</v>
      </c>
      <c r="F2528" s="9" t="n">
        <v>16058676000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CNT85 (056730)</t>
        </is>
      </c>
      <c r="B2529" t="inlineStr">
        <is>
          <t>건물 건설업</t>
        </is>
      </c>
      <c r="C2529" s="7" t="n">
        <v>1080</v>
      </c>
      <c r="D2529" s="5" t="n">
        <v>-15</v>
      </c>
      <c r="E2529" s="13" t="n">
        <v>-0.0137</v>
      </c>
      <c r="F2529" s="7" t="n">
        <v>16008015960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하이퍼코퍼레이션 (065650)</t>
        </is>
      </c>
      <c r="B2530" s="8" t="inlineStr">
        <is>
          <t>기계장비 및 관련 물품 도매업</t>
        </is>
      </c>
      <c r="C2530" s="9" t="n">
        <v>1450</v>
      </c>
      <c r="D2530" s="10" t="n">
        <v>0</v>
      </c>
      <c r="E2530" s="11" t="n">
        <v>0</v>
      </c>
      <c r="F2530" s="9" t="n">
        <v>15871681150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에이치엠씨제7호스팩 (477340)</t>
        </is>
      </c>
      <c r="B2531" t="inlineStr">
        <is>
          <t>금융 지원 서비스업</t>
        </is>
      </c>
      <c r="C2531" s="7" t="n">
        <v>2070</v>
      </c>
      <c r="D2531" s="5" t="n">
        <v>5</v>
      </c>
      <c r="E2531" s="13" t="n">
        <v>0.0024</v>
      </c>
      <c r="F2531" s="7" t="n">
        <v>15545700000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크린앤사이언스 (045520)</t>
        </is>
      </c>
      <c r="B2532" s="8" t="inlineStr">
        <is>
          <t>일반 목적용 기계 제조업</t>
        </is>
      </c>
      <c r="C2532" s="9" t="n">
        <v>2390</v>
      </c>
      <c r="D2532" s="10" t="n">
        <v>-120</v>
      </c>
      <c r="E2532" s="11" t="n">
        <v>-0.0478</v>
      </c>
      <c r="F2532" s="9" t="n">
        <v>15535000000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앤씨앤 (092600)</t>
        </is>
      </c>
      <c r="B2533" t="inlineStr">
        <is>
          <t>반도체 제조업</t>
        </is>
      </c>
      <c r="C2533" s="7" t="n">
        <v>1721</v>
      </c>
      <c r="D2533" s="5" t="n">
        <v>-27</v>
      </c>
      <c r="E2533" s="13" t="n">
        <v>-0.0154</v>
      </c>
      <c r="F2533" s="7" t="n">
        <v>15517745863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코아스 (071950)</t>
        </is>
      </c>
      <c r="B2534" s="8" t="inlineStr">
        <is>
          <t>가구 제조업</t>
        </is>
      </c>
      <c r="C2534" s="9" t="n">
        <v>1064</v>
      </c>
      <c r="D2534" s="10" t="n">
        <v>0</v>
      </c>
      <c r="E2534" s="11" t="n">
        <v>0</v>
      </c>
      <c r="F2534" s="9" t="n">
        <v>15384583480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드래곤플라이 (030350)</t>
        </is>
      </c>
      <c r="B2535" t="inlineStr">
        <is>
          <t>소프트웨어 개발 및 공급업</t>
        </is>
      </c>
      <c r="C2535" s="7" t="n">
        <v>973</v>
      </c>
      <c r="D2535" s="5" t="n">
        <v>0</v>
      </c>
      <c r="E2535" s="13" t="n">
        <v>0</v>
      </c>
      <c r="F2535" s="7" t="n">
        <v>15165394006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비스토스 (419540)</t>
        </is>
      </c>
      <c r="B2536" s="8" t="inlineStr">
        <is>
          <t>의료용 기기 제조업</t>
        </is>
      </c>
      <c r="C2536" s="9" t="n">
        <v>2530</v>
      </c>
      <c r="D2536" s="10" t="n">
        <v>-75</v>
      </c>
      <c r="E2536" s="11" t="n">
        <v>-0.0288</v>
      </c>
      <c r="F2536" s="9" t="n">
        <v>15074380090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MH에탄올 (023150)</t>
        </is>
      </c>
      <c r="B2537" t="inlineStr">
        <is>
          <t>알코올음료 제조업</t>
        </is>
      </c>
      <c r="C2537" s="7" t="n">
        <v>2420</v>
      </c>
      <c r="D2537" s="5" t="n">
        <v>-110</v>
      </c>
      <c r="E2537" s="13" t="n">
        <v>-0.0435</v>
      </c>
      <c r="F2537" s="7" t="n">
        <v>15007467860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세림B&amp;G (340440)</t>
        </is>
      </c>
      <c r="B2538" s="8" t="inlineStr">
        <is>
          <t>플라스틱제품 제조업</t>
        </is>
      </c>
      <c r="C2538" s="9" t="n">
        <v>2605</v>
      </c>
      <c r="D2538" s="10" t="n">
        <v>-40</v>
      </c>
      <c r="E2538" s="11" t="n">
        <v>-0.0151</v>
      </c>
      <c r="F2538" s="9" t="n">
        <v>14785125560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2870</v>
      </c>
      <c r="D2539" s="5" t="n">
        <v>-110</v>
      </c>
      <c r="E2539" s="13" t="n">
        <v>-0.0369</v>
      </c>
      <c r="F2539" s="7" t="n">
        <v>14698349120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케이바이오랩스 (038530)</t>
        </is>
      </c>
      <c r="B2540" s="8" t="inlineStr">
        <is>
          <t>생활용품 도매업</t>
        </is>
      </c>
      <c r="C2540" s="9" t="n">
        <v>2825</v>
      </c>
      <c r="D2540" s="10" t="n">
        <v>-190</v>
      </c>
      <c r="E2540" s="11" t="n">
        <v>-0.063</v>
      </c>
      <c r="F2540" s="9" t="n">
        <v>14627917800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IBKS제24호스팩 (469480)</t>
        </is>
      </c>
      <c r="B2541" t="inlineStr">
        <is>
          <t>금융 지원 서비스업</t>
        </is>
      </c>
      <c r="C2541" s="7" t="n">
        <v>3440</v>
      </c>
      <c r="D2541" s="5" t="n">
        <v>-95</v>
      </c>
      <c r="E2541" s="13" t="n">
        <v>-0.0269</v>
      </c>
      <c r="F2541" s="7" t="n">
        <v>14551200000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키움제11호스팩 (489480)</t>
        </is>
      </c>
      <c r="B2542" s="8" t="inlineStr">
        <is>
          <t>금융 지원 서비스업</t>
        </is>
      </c>
      <c r="C2542" s="9" t="n">
        <v>2200</v>
      </c>
      <c r="D2542" s="10" t="n">
        <v>0</v>
      </c>
      <c r="E2542" s="11" t="n">
        <v>0</v>
      </c>
      <c r="F2542" s="9" t="n">
        <v>14520000000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녹십자홀딩스2우 (005257)</t>
        </is>
      </c>
      <c r="B2543" t="inlineStr">
        <is>
          <t>미분류</t>
        </is>
      </c>
      <c r="C2543" s="7" t="n">
        <v>16980</v>
      </c>
      <c r="D2543" s="5" t="n">
        <v>0</v>
      </c>
      <c r="E2543" s="13" t="n">
        <v>0</v>
      </c>
      <c r="F2543" s="7" t="n">
        <v>14364910200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미래에셋비전스팩6호 (478440)</t>
        </is>
      </c>
      <c r="B2544" s="8" t="inlineStr">
        <is>
          <t>금융 지원 서비스업</t>
        </is>
      </c>
      <c r="C2544" s="9" t="n">
        <v>2065</v>
      </c>
      <c r="D2544" s="10" t="n">
        <v>0</v>
      </c>
      <c r="E2544" s="11" t="n">
        <v>0</v>
      </c>
      <c r="F2544" s="9" t="n">
        <v>14310450000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KS인더스트리 (101000)</t>
        </is>
      </c>
      <c r="B2545" t="inlineStr">
        <is>
          <t>특수 목적용 기계 제조업</t>
        </is>
      </c>
      <c r="C2545" s="7" t="n">
        <v>965</v>
      </c>
      <c r="D2545" s="5" t="n">
        <v>-7</v>
      </c>
      <c r="E2545" s="13" t="n">
        <v>-0.0072</v>
      </c>
      <c r="F2545" s="7" t="n">
        <v>14278603200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한국제15호스팩 (479880)</t>
        </is>
      </c>
      <c r="B2546" s="8" t="inlineStr">
        <is>
          <t>금융 지원 서비스업</t>
        </is>
      </c>
      <c r="C2546" s="9" t="n">
        <v>2065</v>
      </c>
      <c r="D2546" s="10" t="n">
        <v>-5</v>
      </c>
      <c r="E2546" s="11" t="n">
        <v>-0.0024</v>
      </c>
      <c r="F2546" s="9" t="n">
        <v>14186550000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피플바이오 (304840)</t>
        </is>
      </c>
      <c r="B2547" t="inlineStr">
        <is>
          <t>의료용품 및 기타 의약 관련제품 제조업</t>
        </is>
      </c>
      <c r="C2547" s="7" t="n">
        <v>561</v>
      </c>
      <c r="D2547" s="5" t="n">
        <v>0</v>
      </c>
      <c r="E2547" s="13" t="n">
        <v>0</v>
      </c>
      <c r="F2547" s="7" t="n">
        <v>14077778880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프리티 (006490)</t>
        </is>
      </c>
      <c r="B2548" s="8" t="inlineStr">
        <is>
          <t>전기 통신업</t>
        </is>
      </c>
      <c r="C2548" s="9" t="n">
        <v>780</v>
      </c>
      <c r="D2548" s="10" t="n">
        <v>-85</v>
      </c>
      <c r="E2548" s="11" t="n">
        <v>-0.0983</v>
      </c>
      <c r="F2548" s="9" t="n">
        <v>13842139740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하이트진로2우B (000087)</t>
        </is>
      </c>
      <c r="B2549" t="inlineStr">
        <is>
          <t>미분류</t>
        </is>
      </c>
      <c r="C2549" s="7" t="n">
        <v>12140</v>
      </c>
      <c r="D2549" s="5" t="n">
        <v>10</v>
      </c>
      <c r="E2549" s="13" t="n">
        <v>0.0008</v>
      </c>
      <c r="F2549" s="7" t="n">
        <v>13719875320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셀레스트라 (352770)</t>
        </is>
      </c>
      <c r="B2550" s="8" t="inlineStr">
        <is>
          <t>의료용품 및 기타 의약 관련제품 제조업</t>
        </is>
      </c>
      <c r="C2550" s="9" t="n">
        <v>5250</v>
      </c>
      <c r="D2550" s="10" t="n">
        <v>0</v>
      </c>
      <c r="E2550" s="11" t="n">
        <v>0</v>
      </c>
      <c r="F2550" s="9" t="n">
        <v>13610136750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더코디 (224060)</t>
        </is>
      </c>
      <c r="B2551" t="inlineStr">
        <is>
          <t>전자부품 제조업</t>
        </is>
      </c>
      <c r="C2551" s="7" t="n">
        <v>2615</v>
      </c>
      <c r="D2551" s="5" t="n">
        <v>-245</v>
      </c>
      <c r="E2551" s="13" t="n">
        <v>-0.0857</v>
      </c>
      <c r="F2551" s="7" t="n">
        <v>13495288030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대한제당우 (001795)</t>
        </is>
      </c>
      <c r="B2552" s="8" t="inlineStr">
        <is>
          <t>미분류</t>
        </is>
      </c>
      <c r="C2552" s="9" t="n">
        <v>2080</v>
      </c>
      <c r="D2552" s="10" t="n">
        <v>-5</v>
      </c>
      <c r="E2552" s="11" t="n">
        <v>-0.0024</v>
      </c>
      <c r="F2552" s="9" t="n">
        <v>13484140800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올리패스 (244460)</t>
        </is>
      </c>
      <c r="B2553" t="inlineStr">
        <is>
          <t>기초 의약물질 제조업</t>
        </is>
      </c>
      <c r="C2553" s="7" t="n">
        <v>1651</v>
      </c>
      <c r="D2553" s="5" t="n">
        <v>0</v>
      </c>
      <c r="E2553" s="13" t="n">
        <v>0</v>
      </c>
      <c r="F2553" s="7" t="n">
        <v>13415218661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에이전트AI (060900)</t>
        </is>
      </c>
      <c r="B2554" s="8" t="inlineStr">
        <is>
          <t>전기업</t>
        </is>
      </c>
      <c r="C2554" s="9" t="n">
        <v>2015</v>
      </c>
      <c r="D2554" s="10" t="n">
        <v>-185</v>
      </c>
      <c r="E2554" s="11" t="n">
        <v>-0.08410000000000001</v>
      </c>
      <c r="F2554" s="9" t="n">
        <v>13185728790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엔에이치스팩31호 (481890)</t>
        </is>
      </c>
      <c r="B2555" t="inlineStr">
        <is>
          <t>금융 지원 서비스업</t>
        </is>
      </c>
      <c r="C2555" s="7" t="n">
        <v>2075</v>
      </c>
      <c r="D2555" s="5" t="n">
        <v>0</v>
      </c>
      <c r="E2555" s="13" t="n">
        <v>0</v>
      </c>
      <c r="F2555" s="7" t="n">
        <v>13165875000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STX그린로지스 (465770)</t>
        </is>
      </c>
      <c r="B2556" s="8" t="inlineStr">
        <is>
          <t>해상 운송업</t>
        </is>
      </c>
      <c r="C2556" s="9" t="n">
        <v>1821</v>
      </c>
      <c r="D2556" s="10" t="n">
        <v>5</v>
      </c>
      <c r="E2556" s="11" t="n">
        <v>0.0028</v>
      </c>
      <c r="F2556" s="9" t="n">
        <v>13144669980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케이아이이 (009140)</t>
        </is>
      </c>
      <c r="B2557" t="inlineStr">
        <is>
          <t>전자부품 제조업</t>
        </is>
      </c>
      <c r="C2557" s="7" t="n">
        <v>9950</v>
      </c>
      <c r="D2557" s="5" t="n">
        <v>-90</v>
      </c>
      <c r="E2557" s="13" t="n">
        <v>-0.009000000000000001</v>
      </c>
      <c r="F2557" s="7" t="n">
        <v>13075613400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코오롱우 (002025)</t>
        </is>
      </c>
      <c r="B2558" s="8" t="inlineStr">
        <is>
          <t>미분류</t>
        </is>
      </c>
      <c r="C2558" s="9" t="n">
        <v>11260</v>
      </c>
      <c r="D2558" s="10" t="n">
        <v>-310</v>
      </c>
      <c r="E2558" s="11" t="n">
        <v>-0.0268</v>
      </c>
      <c r="F2558" s="9" t="n">
        <v>13066520620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디비금융제13호스팩 (489730)</t>
        </is>
      </c>
      <c r="B2559" t="inlineStr">
        <is>
          <t>기타 금융업</t>
        </is>
      </c>
      <c r="C2559" s="7" t="n">
        <v>2050</v>
      </c>
      <c r="D2559" s="5" t="n">
        <v>-5</v>
      </c>
      <c r="E2559" s="13" t="n">
        <v>-0.0024</v>
      </c>
      <c r="F2559" s="7" t="n">
        <v>12980600000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엔젠바이오 (354200)</t>
        </is>
      </c>
      <c r="B2560" s="8" t="inlineStr">
        <is>
          <t>그외 기타 전문, 과학 및 기술 서비스업</t>
        </is>
      </c>
      <c r="C2560" s="9" t="n">
        <v>806</v>
      </c>
      <c r="D2560" s="10" t="n">
        <v>164</v>
      </c>
      <c r="E2560" s="11" t="n">
        <v>0.2555</v>
      </c>
      <c r="F2560" s="9" t="n">
        <v>12965785898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KB제29호스팩 (478390)</t>
        </is>
      </c>
      <c r="B2561" t="inlineStr">
        <is>
          <t>금융 지원 서비스업</t>
        </is>
      </c>
      <c r="C2561" s="7" t="n">
        <v>2065</v>
      </c>
      <c r="D2561" s="5" t="n">
        <v>5</v>
      </c>
      <c r="E2561" s="13" t="n">
        <v>0.0024</v>
      </c>
      <c r="F2561" s="7" t="n">
        <v>12844300000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메디콕스 (054180)</t>
        </is>
      </c>
      <c r="B2562" s="8" t="inlineStr">
        <is>
          <t>선박 및 보트 건조업</t>
        </is>
      </c>
      <c r="C2562" s="9" t="n">
        <v>2295</v>
      </c>
      <c r="D2562" s="10" t="n">
        <v>0</v>
      </c>
      <c r="E2562" s="11" t="n">
        <v>0</v>
      </c>
      <c r="F2562" s="9" t="n">
        <v>12686716395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퀀텀레일 (070300)</t>
        </is>
      </c>
      <c r="B2563" t="inlineStr">
        <is>
          <t>소프트웨어 개발 및 공급업</t>
        </is>
      </c>
      <c r="C2563" s="7" t="n">
        <v>356</v>
      </c>
      <c r="D2563" s="5" t="n">
        <v>-4</v>
      </c>
      <c r="E2563" s="13" t="n">
        <v>-0.0111</v>
      </c>
      <c r="F2563" s="7" t="n">
        <v>12646803524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교보16호스팩 (482520)</t>
        </is>
      </c>
      <c r="B2564" s="8" t="inlineStr">
        <is>
          <t>금융 지원 서비스업</t>
        </is>
      </c>
      <c r="C2564" s="9" t="n">
        <v>2065</v>
      </c>
      <c r="D2564" s="10" t="n">
        <v>0</v>
      </c>
      <c r="E2564" s="11" t="n">
        <v>0</v>
      </c>
      <c r="F2564" s="9" t="n">
        <v>12596500000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SUN&amp;L (002820)</t>
        </is>
      </c>
      <c r="B2565" t="inlineStr">
        <is>
          <t>플라스틱제품 제조업</t>
        </is>
      </c>
      <c r="C2565" s="7" t="n">
        <v>1043</v>
      </c>
      <c r="D2565" s="5" t="n">
        <v>29</v>
      </c>
      <c r="E2565" s="13" t="n">
        <v>0.0286</v>
      </c>
      <c r="F2565" s="7" t="n">
        <v>12581921772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KB제31호스팩 (492220)</t>
        </is>
      </c>
      <c r="B2566" s="8" t="inlineStr">
        <is>
          <t>금융 지원 서비스업</t>
        </is>
      </c>
      <c r="C2566" s="9" t="n">
        <v>2020</v>
      </c>
      <c r="D2566" s="10" t="n">
        <v>-10</v>
      </c>
      <c r="E2566" s="11" t="n">
        <v>-0.0049</v>
      </c>
      <c r="F2566" s="9" t="n">
        <v>12544200000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E8 (418620)</t>
        </is>
      </c>
      <c r="B2567" t="inlineStr">
        <is>
          <t>소프트웨어 개발 및 공급업</t>
        </is>
      </c>
      <c r="C2567" s="7" t="n">
        <v>406</v>
      </c>
      <c r="D2567" s="5" t="n">
        <v>0</v>
      </c>
      <c r="E2567" s="13" t="n">
        <v>0</v>
      </c>
      <c r="F2567" s="7" t="n">
        <v>12503305920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삼영이엔씨 (065570)</t>
        </is>
      </c>
      <c r="B2568" s="8" t="inlineStr">
        <is>
          <t>통신 및 방송 장비 제조업</t>
        </is>
      </c>
      <c r="C2568" s="9" t="n">
        <v>764</v>
      </c>
      <c r="D2568" s="10" t="n">
        <v>0</v>
      </c>
      <c r="E2568" s="11" t="n">
        <v>0</v>
      </c>
      <c r="F2568" s="9" t="n">
        <v>12295692232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신라섬유 (001000)</t>
        </is>
      </c>
      <c r="B2569" t="inlineStr">
        <is>
          <t>부동산 임대 및 공급업</t>
        </is>
      </c>
      <c r="C2569" s="7" t="n">
        <v>2515</v>
      </c>
      <c r="D2569" s="5" t="n">
        <v>-5</v>
      </c>
      <c r="E2569" s="13" t="n">
        <v>-0.002</v>
      </c>
      <c r="F2569" s="7" t="n">
        <v>12211602620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DB금융스팩12호 (477760)</t>
        </is>
      </c>
      <c r="B2570" s="8" t="inlineStr">
        <is>
          <t>기타 금융업</t>
        </is>
      </c>
      <c r="C2570" s="9" t="n">
        <v>2070</v>
      </c>
      <c r="D2570" s="10" t="n">
        <v>-5</v>
      </c>
      <c r="E2570" s="11" t="n">
        <v>-0.0024</v>
      </c>
      <c r="F2570" s="9" t="n">
        <v>12088800000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뉴인텍 (012340)</t>
        </is>
      </c>
      <c r="B2571" t="inlineStr">
        <is>
          <t>자동차 신품 부품 제조업</t>
        </is>
      </c>
      <c r="C2571" s="7" t="n">
        <v>544</v>
      </c>
      <c r="D2571" s="5" t="n">
        <v>0</v>
      </c>
      <c r="E2571" s="13" t="n">
        <v>0</v>
      </c>
      <c r="F2571" s="7" t="n">
        <v>11992367392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태양금속우 (004105)</t>
        </is>
      </c>
      <c r="B2572" s="8" t="inlineStr">
        <is>
          <t>미분류</t>
        </is>
      </c>
      <c r="C2572" s="9" t="n">
        <v>3600</v>
      </c>
      <c r="D2572" s="10" t="n">
        <v>-150</v>
      </c>
      <c r="E2572" s="11" t="n">
        <v>-0.04</v>
      </c>
      <c r="F2572" s="9" t="n">
        <v>11880000000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대신밸런스제19호스팩 (482690)</t>
        </is>
      </c>
      <c r="B2573" t="inlineStr">
        <is>
          <t>금융 지원 서비스업</t>
        </is>
      </c>
      <c r="C2573" s="7" t="n">
        <v>2085</v>
      </c>
      <c r="D2573" s="5" t="n">
        <v>-10</v>
      </c>
      <c r="E2573" s="13" t="n">
        <v>-0.0048</v>
      </c>
      <c r="F2573" s="7" t="n">
        <v>11707275000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한화플러스제5호스팩 (498390)</t>
        </is>
      </c>
      <c r="B2574" s="8" t="inlineStr">
        <is>
          <t>금융 지원 서비스업</t>
        </is>
      </c>
      <c r="C2574" s="9" t="n">
        <v>2360</v>
      </c>
      <c r="D2574" s="10" t="n">
        <v>-70</v>
      </c>
      <c r="E2574" s="11" t="n">
        <v>-0.0288</v>
      </c>
      <c r="F2574" s="9" t="n">
        <v>11705600000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대원화성 (024890)</t>
        </is>
      </c>
      <c r="B2575" t="inlineStr">
        <is>
          <t>플라스틱제품 제조업</t>
        </is>
      </c>
      <c r="C2575" s="7" t="n">
        <v>1413</v>
      </c>
      <c r="D2575" s="5" t="n">
        <v>-72</v>
      </c>
      <c r="E2575" s="13" t="n">
        <v>-0.04849999999999999</v>
      </c>
      <c r="F2575" s="7" t="n">
        <v>11657009790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한국전자홀딩스 (006200)</t>
        </is>
      </c>
      <c r="B2576" s="8" t="inlineStr">
        <is>
          <t>기타 금융업</t>
        </is>
      </c>
      <c r="C2576" s="9" t="n">
        <v>1259</v>
      </c>
      <c r="D2576" s="10" t="n">
        <v>-102</v>
      </c>
      <c r="E2576" s="11" t="n">
        <v>-0.07490000000000001</v>
      </c>
      <c r="F2576" s="9" t="n">
        <v>11579916890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신한제12호스팩 (474660)</t>
        </is>
      </c>
      <c r="B2577" t="inlineStr">
        <is>
          <t>금융 지원 서비스업</t>
        </is>
      </c>
      <c r="C2577" s="7" t="n">
        <v>2095</v>
      </c>
      <c r="D2577" s="5" t="n">
        <v>5</v>
      </c>
      <c r="E2577" s="13" t="n">
        <v>0.0024</v>
      </c>
      <c r="F2577" s="7" t="n">
        <v>11564400000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유안타제16호스팩 (474490)</t>
        </is>
      </c>
      <c r="B2578" s="8" t="inlineStr">
        <is>
          <t>금융 지원 서비스업</t>
        </is>
      </c>
      <c r="C2578" s="9" t="n">
        <v>2085</v>
      </c>
      <c r="D2578" s="10" t="n">
        <v>0</v>
      </c>
      <c r="E2578" s="11" t="n">
        <v>0</v>
      </c>
      <c r="F2578" s="9" t="n">
        <v>11488350000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신한제14호스팩 (487360)</t>
        </is>
      </c>
      <c r="B2579" t="inlineStr">
        <is>
          <t>금융 지원 서비스업</t>
        </is>
      </c>
      <c r="C2579" s="7" t="n">
        <v>2035</v>
      </c>
      <c r="D2579" s="5" t="n">
        <v>0</v>
      </c>
      <c r="E2579" s="13" t="n">
        <v>0</v>
      </c>
      <c r="F2579" s="7" t="n">
        <v>11477400000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삼양사우 (145995)</t>
        </is>
      </c>
      <c r="B2580" s="8" t="inlineStr">
        <is>
          <t>미분류</t>
        </is>
      </c>
      <c r="C2580" s="9" t="n">
        <v>30950</v>
      </c>
      <c r="D2580" s="10" t="n">
        <v>0</v>
      </c>
      <c r="E2580" s="11" t="n">
        <v>0</v>
      </c>
      <c r="F2580" s="9" t="n">
        <v>11453666500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미래에셋비전스팩5호 (477470)</t>
        </is>
      </c>
      <c r="B2581" t="inlineStr">
        <is>
          <t>금융 지원 서비스업</t>
        </is>
      </c>
      <c r="C2581" s="7" t="n">
        <v>2065</v>
      </c>
      <c r="D2581" s="5" t="n">
        <v>0</v>
      </c>
      <c r="E2581" s="13" t="n">
        <v>0</v>
      </c>
      <c r="F2581" s="7" t="n">
        <v>11316200000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신한제16호스팩 (496070)</t>
        </is>
      </c>
      <c r="B2582" s="8" t="inlineStr">
        <is>
          <t>금융 지원 서비스업</t>
        </is>
      </c>
      <c r="C2582" s="9" t="n">
        <v>2010</v>
      </c>
      <c r="D2582" s="10" t="n">
        <v>5</v>
      </c>
      <c r="E2582" s="11" t="n">
        <v>0.0025</v>
      </c>
      <c r="F2582" s="9" t="n">
        <v>11296200000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진영 (285800)</t>
        </is>
      </c>
      <c r="B2583" t="inlineStr">
        <is>
          <t>플라스틱제품 제조업</t>
        </is>
      </c>
      <c r="C2583" s="7" t="n">
        <v>3110</v>
      </c>
      <c r="D2583" s="5" t="n">
        <v>-220</v>
      </c>
      <c r="E2583" s="13" t="n">
        <v>-0.06610000000000001</v>
      </c>
      <c r="F2583" s="7" t="n">
        <v>11176662020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에스앤더블류 (103230)</t>
        </is>
      </c>
      <c r="B2584" s="8" t="inlineStr">
        <is>
          <t>일반 목적용 기계 제조업</t>
        </is>
      </c>
      <c r="C2584" s="9" t="n">
        <v>1537</v>
      </c>
      <c r="D2584" s="10" t="n">
        <v>-29</v>
      </c>
      <c r="E2584" s="11" t="n">
        <v>-0.0185</v>
      </c>
      <c r="F2584" s="9" t="n">
        <v>11066400000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케이피티유 (054410)</t>
        </is>
      </c>
      <c r="B2585" t="inlineStr">
        <is>
          <t>기타 전문 도매업</t>
        </is>
      </c>
      <c r="C2585" s="7" t="n">
        <v>1905</v>
      </c>
      <c r="D2585" s="5" t="n">
        <v>-80</v>
      </c>
      <c r="E2585" s="13" t="n">
        <v>-0.0403</v>
      </c>
      <c r="F2585" s="7" t="n">
        <v>10908875820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KB제30호스팩 (486630)</t>
        </is>
      </c>
      <c r="B2586" s="8" t="inlineStr">
        <is>
          <t>금융 지원 서비스업</t>
        </is>
      </c>
      <c r="C2586" s="9" t="n">
        <v>2050</v>
      </c>
      <c r="D2586" s="10" t="n">
        <v>5</v>
      </c>
      <c r="E2586" s="11" t="n">
        <v>0.0024</v>
      </c>
      <c r="F2586" s="9" t="n">
        <v>10885500000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유안타제17호스팩 (493790)</t>
        </is>
      </c>
      <c r="B2587" t="inlineStr">
        <is>
          <t>금융 지원 서비스업</t>
        </is>
      </c>
      <c r="C2587" s="7" t="n">
        <v>2015</v>
      </c>
      <c r="D2587" s="5" t="n">
        <v>-10</v>
      </c>
      <c r="E2587" s="13" t="n">
        <v>-0.0049</v>
      </c>
      <c r="F2587" s="7" t="n">
        <v>10699650000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교보17호스팩 (489210)</t>
        </is>
      </c>
      <c r="B2588" s="8" t="inlineStr">
        <is>
          <t>금융 지원 서비스업</t>
        </is>
      </c>
      <c r="C2588" s="9" t="n">
        <v>2060</v>
      </c>
      <c r="D2588" s="10" t="n">
        <v>-5</v>
      </c>
      <c r="E2588" s="11" t="n">
        <v>-0.0024</v>
      </c>
      <c r="F2588" s="9" t="n">
        <v>10670800000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조아제약 (034940)</t>
        </is>
      </c>
      <c r="B2589" t="inlineStr">
        <is>
          <t>의약품 제조업</t>
        </is>
      </c>
      <c r="C2589" s="7" t="n">
        <v>1692</v>
      </c>
      <c r="D2589" s="5" t="n">
        <v>-16</v>
      </c>
      <c r="E2589" s="13" t="n">
        <v>-0.009399999999999999</v>
      </c>
      <c r="F2589" s="7" t="n">
        <v>10483572780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알파AI (043100)</t>
        </is>
      </c>
      <c r="B2590" s="8" t="inlineStr">
        <is>
          <t>의료용 기기 제조업</t>
        </is>
      </c>
      <c r="C2590" s="9" t="n">
        <v>520</v>
      </c>
      <c r="D2590" s="10" t="n">
        <v>0</v>
      </c>
      <c r="E2590" s="11" t="n">
        <v>0</v>
      </c>
      <c r="F2590" s="9" t="n">
        <v>10457241600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JW중외제약2우B (001067)</t>
        </is>
      </c>
      <c r="B2591" t="inlineStr">
        <is>
          <t>미분류</t>
        </is>
      </c>
      <c r="C2591" s="7" t="n">
        <v>49700</v>
      </c>
      <c r="D2591" s="5" t="n">
        <v>0</v>
      </c>
      <c r="E2591" s="13" t="n">
        <v>0</v>
      </c>
      <c r="F2591" s="7" t="n">
        <v>10435658100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대상홀딩스우 (084695)</t>
        </is>
      </c>
      <c r="B2592" s="8" t="inlineStr">
        <is>
          <t>미분류</t>
        </is>
      </c>
      <c r="C2592" s="9" t="n">
        <v>11400</v>
      </c>
      <c r="D2592" s="10" t="n">
        <v>-250</v>
      </c>
      <c r="E2592" s="11" t="n">
        <v>-0.0215</v>
      </c>
      <c r="F2592" s="9" t="n">
        <v>10413694800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이베스트스팩6호 (478110)</t>
        </is>
      </c>
      <c r="B2593" t="inlineStr">
        <is>
          <t>금융 지원 서비스업</t>
        </is>
      </c>
      <c r="C2593" s="7" t="n">
        <v>2060</v>
      </c>
      <c r="D2593" s="5" t="n">
        <v>0</v>
      </c>
      <c r="E2593" s="13" t="n">
        <v>0</v>
      </c>
      <c r="F2593" s="7" t="n">
        <v>10341200000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키움히어로제1호스팩 (466690)</t>
        </is>
      </c>
      <c r="B2594" s="8" t="inlineStr">
        <is>
          <t>금융 지원 서비스업</t>
        </is>
      </c>
      <c r="C2594" s="9" t="n">
        <v>2010</v>
      </c>
      <c r="D2594" s="10" t="n">
        <v>0</v>
      </c>
      <c r="E2594" s="11" t="n">
        <v>0</v>
      </c>
      <c r="F2594" s="9" t="n">
        <v>10240950000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마이크로디지탈 (305090)</t>
        </is>
      </c>
      <c r="B2595" t="inlineStr">
        <is>
          <t>의료용 기기 제조업</t>
        </is>
      </c>
      <c r="C2595" s="7" t="n">
        <v>538</v>
      </c>
      <c r="D2595" s="5" t="n">
        <v>0</v>
      </c>
      <c r="E2595" s="13" t="n">
        <v>0</v>
      </c>
      <c r="F2595" s="7" t="n">
        <v>10166241142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국일신동 (060480)</t>
        </is>
      </c>
      <c r="B2596" s="8" t="inlineStr">
        <is>
          <t>1차 비철금속 제조업</t>
        </is>
      </c>
      <c r="C2596" s="9" t="n">
        <v>900</v>
      </c>
      <c r="D2596" s="10" t="n">
        <v>3</v>
      </c>
      <c r="E2596" s="11" t="n">
        <v>0.0033</v>
      </c>
      <c r="F2596" s="9" t="n">
        <v>9981000000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프롬바이오 (377220)</t>
        </is>
      </c>
      <c r="B2597" t="inlineStr">
        <is>
          <t>기타 식품 제조업</t>
        </is>
      </c>
      <c r="C2597" s="7" t="n">
        <v>1758</v>
      </c>
      <c r="D2597" s="5" t="n">
        <v>-124</v>
      </c>
      <c r="E2597" s="13" t="n">
        <v>-0.0659</v>
      </c>
      <c r="F2597" s="7" t="n">
        <v>9953796000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NPC우 (004255)</t>
        </is>
      </c>
      <c r="B2598" s="8" t="inlineStr">
        <is>
          <t>미분류</t>
        </is>
      </c>
      <c r="C2598" s="9" t="n">
        <v>1860</v>
      </c>
      <c r="D2598" s="10" t="n">
        <v>-16</v>
      </c>
      <c r="E2598" s="11" t="n">
        <v>-0.008500000000000001</v>
      </c>
      <c r="F2598" s="9" t="n">
        <v>9820800000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유진스팩11호 (488060)</t>
        </is>
      </c>
      <c r="B2599" t="inlineStr">
        <is>
          <t>금융 지원 서비스업</t>
        </is>
      </c>
      <c r="C2599" s="7" t="n">
        <v>2040</v>
      </c>
      <c r="D2599" s="5" t="n">
        <v>0</v>
      </c>
      <c r="E2599" s="13" t="n">
        <v>0</v>
      </c>
      <c r="F2599" s="7" t="n">
        <v>9628800000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케이이엠텍 (106080)</t>
        </is>
      </c>
      <c r="B2600" s="8" t="inlineStr">
        <is>
          <t>전자부품 제조업</t>
        </is>
      </c>
      <c r="C2600" s="9" t="n">
        <v>1650</v>
      </c>
      <c r="D2600" s="10" t="n">
        <v>0</v>
      </c>
      <c r="E2600" s="11" t="n">
        <v>0</v>
      </c>
      <c r="F2600" s="9" t="n">
        <v>9506998050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다이나믹디자인 (145210)</t>
        </is>
      </c>
      <c r="B2601" t="inlineStr">
        <is>
          <t>특수 목적용 기계 제조업</t>
        </is>
      </c>
      <c r="C2601" s="7" t="n">
        <v>2240</v>
      </c>
      <c r="D2601" s="5" t="n">
        <v>0</v>
      </c>
      <c r="E2601" s="13" t="n">
        <v>0</v>
      </c>
      <c r="F2601" s="7" t="n">
        <v>9461011840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윙스풋 (335870)</t>
        </is>
      </c>
      <c r="B2602" s="8" t="inlineStr">
        <is>
          <t>섬유, 의복, 신발 및 가죽제품 소매업</t>
        </is>
      </c>
      <c r="C2602" s="9" t="n">
        <v>2800</v>
      </c>
      <c r="D2602" s="10" t="n">
        <v>-110</v>
      </c>
      <c r="E2602" s="11" t="n">
        <v>-0.0378</v>
      </c>
      <c r="F2602" s="9" t="n">
        <v>9380263200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국영지앤엠 (006050)</t>
        </is>
      </c>
      <c r="B2603" t="inlineStr">
        <is>
          <t>유리 및 유리제품 제조업</t>
        </is>
      </c>
      <c r="C2603" s="7" t="n">
        <v>2675</v>
      </c>
      <c r="D2603" s="5" t="n">
        <v>-20</v>
      </c>
      <c r="E2603" s="13" t="n">
        <v>-0.0074</v>
      </c>
      <c r="F2603" s="7" t="n">
        <v>9334476700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키움제10호스팩 (487720)</t>
        </is>
      </c>
      <c r="B2604" s="8" t="inlineStr">
        <is>
          <t>금융 지원 서비스업</t>
        </is>
      </c>
      <c r="C2604" s="9" t="n">
        <v>2195</v>
      </c>
      <c r="D2604" s="10" t="n">
        <v>-10</v>
      </c>
      <c r="E2604" s="11" t="n">
        <v>-0.004500000000000001</v>
      </c>
      <c r="F2604" s="9" t="n">
        <v>9284850000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이스트에이드 (239340)</t>
        </is>
      </c>
      <c r="B2605" t="inlineStr">
        <is>
          <t>자료처리, 호스팅, 포털 및 기타 인터넷 정보매개 서비스업</t>
        </is>
      </c>
      <c r="C2605" s="7" t="n">
        <v>1709</v>
      </c>
      <c r="D2605" s="5" t="n">
        <v>-50</v>
      </c>
      <c r="E2605" s="13" t="n">
        <v>-0.0284</v>
      </c>
      <c r="F2605" s="7" t="n">
        <v>9221637534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하나34호스팩 (484130)</t>
        </is>
      </c>
      <c r="B2606" s="8" t="inlineStr">
        <is>
          <t>금융 지원 서비스업</t>
        </is>
      </c>
      <c r="C2606" s="9" t="n">
        <v>2035</v>
      </c>
      <c r="D2606" s="10" t="n">
        <v>-10</v>
      </c>
      <c r="E2606" s="11" t="n">
        <v>-0.0049</v>
      </c>
      <c r="F2606" s="9" t="n">
        <v>9198200000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에스케이증권제13호스팩 (473950)</t>
        </is>
      </c>
      <c r="B2607" t="inlineStr">
        <is>
          <t>금융 지원 서비스업</t>
        </is>
      </c>
      <c r="C2607" s="7" t="n">
        <v>2065</v>
      </c>
      <c r="D2607" s="5" t="n">
        <v>5</v>
      </c>
      <c r="E2607" s="13" t="n">
        <v>0.0024</v>
      </c>
      <c r="F2607" s="7" t="n">
        <v>9127300000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뉴보텍 (060260)</t>
        </is>
      </c>
      <c r="B2608" s="8" t="inlineStr">
        <is>
          <t>플라스틱제품 제조업</t>
        </is>
      </c>
      <c r="C2608" s="9" t="n">
        <v>681</v>
      </c>
      <c r="D2608" s="10" t="n">
        <v>8</v>
      </c>
      <c r="E2608" s="11" t="n">
        <v>0.0119</v>
      </c>
      <c r="F2608" s="9" t="n">
        <v>9086144436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신한제15호스팩 (487830)</t>
        </is>
      </c>
      <c r="B2609" t="inlineStr">
        <is>
          <t>금융 지원 서비스업</t>
        </is>
      </c>
      <c r="C2609" s="7" t="n">
        <v>2045</v>
      </c>
      <c r="D2609" s="5" t="n">
        <v>0</v>
      </c>
      <c r="E2609" s="13" t="n">
        <v>0</v>
      </c>
      <c r="F2609" s="7" t="n">
        <v>8895750000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썸에이지 (208640)</t>
        </is>
      </c>
      <c r="B2610" s="8" t="inlineStr">
        <is>
          <t>소프트웨어 개발 및 공급업</t>
        </is>
      </c>
      <c r="C2610" s="9" t="n">
        <v>638</v>
      </c>
      <c r="D2610" s="10" t="n">
        <v>-21</v>
      </c>
      <c r="E2610" s="11" t="n">
        <v>-0.0319</v>
      </c>
      <c r="F2610" s="9" t="n">
        <v>8883527950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유진스팩10호 (468760)</t>
        </is>
      </c>
      <c r="B2611" t="inlineStr">
        <is>
          <t>금융 지원 서비스업</t>
        </is>
      </c>
      <c r="C2611" s="7" t="n">
        <v>2080</v>
      </c>
      <c r="D2611" s="5" t="n">
        <v>0</v>
      </c>
      <c r="E2611" s="13" t="n">
        <v>0</v>
      </c>
      <c r="F2611" s="7" t="n">
        <v>8819200000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한양증권우 (001755)</t>
        </is>
      </c>
      <c r="B2612" s="8" t="inlineStr">
        <is>
          <t>미분류</t>
        </is>
      </c>
      <c r="C2612" s="9" t="n">
        <v>18530</v>
      </c>
      <c r="D2612" s="10" t="n">
        <v>-410</v>
      </c>
      <c r="E2612" s="11" t="n">
        <v>-0.0216</v>
      </c>
      <c r="F2612" s="9" t="n">
        <v>8762281100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코오롱글로벌우 (003075)</t>
        </is>
      </c>
      <c r="B2613" t="inlineStr">
        <is>
          <t>미분류</t>
        </is>
      </c>
      <c r="C2613" s="7" t="n">
        <v>11800</v>
      </c>
      <c r="D2613" s="5" t="n">
        <v>-90</v>
      </c>
      <c r="E2613" s="13" t="n">
        <v>-0.0076</v>
      </c>
      <c r="F2613" s="7" t="n">
        <v>8740696600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세진티에스 (067770)</t>
        </is>
      </c>
      <c r="B2614" s="8" t="inlineStr">
        <is>
          <t>전자부품 제조업</t>
        </is>
      </c>
      <c r="C2614" s="9" t="n">
        <v>1031</v>
      </c>
      <c r="D2614" s="10" t="n">
        <v>0</v>
      </c>
      <c r="E2614" s="11" t="n">
        <v>0</v>
      </c>
      <c r="F2614" s="9" t="n">
        <v>8656887383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지니틱스 (303030)</t>
        </is>
      </c>
      <c r="B2615" t="inlineStr">
        <is>
          <t>반도체 제조업</t>
        </is>
      </c>
      <c r="C2615" s="7" t="n">
        <v>915</v>
      </c>
      <c r="D2615" s="5" t="n">
        <v>-61</v>
      </c>
      <c r="E2615" s="13" t="n">
        <v>-0.0625</v>
      </c>
      <c r="F2615" s="7" t="n">
        <v>8379090540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파인텍 (131760)</t>
        </is>
      </c>
      <c r="B2616" s="8" t="inlineStr">
        <is>
          <t>특수 목적용 기계 제조업</t>
        </is>
      </c>
      <c r="C2616" s="9" t="n">
        <v>960</v>
      </c>
      <c r="D2616" s="10" t="n">
        <v>-20</v>
      </c>
      <c r="E2616" s="11" t="n">
        <v>-0.0204</v>
      </c>
      <c r="F2616" s="9" t="n">
        <v>8338863360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에이엔피 (015260)</t>
        </is>
      </c>
      <c r="B2617" t="inlineStr">
        <is>
          <t>전자부품 제조업</t>
        </is>
      </c>
      <c r="C2617" s="7" t="n">
        <v>171</v>
      </c>
      <c r="D2617" s="5" t="n">
        <v>0</v>
      </c>
      <c r="E2617" s="13" t="n">
        <v>0</v>
      </c>
      <c r="F2617" s="7" t="n">
        <v>8056988874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모바일어플라이언스 (087260)</t>
        </is>
      </c>
      <c r="B2618" s="8" t="inlineStr">
        <is>
          <t>소프트웨어 개발 및 공급업</t>
        </is>
      </c>
      <c r="C2618" s="9" t="n">
        <v>247</v>
      </c>
      <c r="D2618" s="10" t="n">
        <v>0</v>
      </c>
      <c r="E2618" s="11" t="n">
        <v>0</v>
      </c>
      <c r="F2618" s="9" t="n">
        <v>8040556667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베셀 (177350)</t>
        </is>
      </c>
      <c r="B2619" t="inlineStr">
        <is>
          <t>플라스틱제품 제조업</t>
        </is>
      </c>
      <c r="C2619" s="7" t="n">
        <v>808</v>
      </c>
      <c r="D2619" s="5" t="n">
        <v>-33</v>
      </c>
      <c r="E2619" s="13" t="n">
        <v>-0.0392</v>
      </c>
      <c r="F2619" s="7" t="n">
        <v>8012007608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바른손이앤에이 (035620)</t>
        </is>
      </c>
      <c r="B2620" s="8" t="inlineStr">
        <is>
          <t>영화, 비디오물, 방송프로그램 제작 및 배급업</t>
        </is>
      </c>
      <c r="C2620" s="9" t="n">
        <v>418</v>
      </c>
      <c r="D2620" s="10" t="n">
        <v>0</v>
      </c>
      <c r="E2620" s="11" t="n">
        <v>0</v>
      </c>
      <c r="F2620" s="9" t="n">
        <v>7778945724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형지글로벌 (308100)</t>
        </is>
      </c>
      <c r="B2621" t="inlineStr">
        <is>
          <t>섬유, 의복, 신발 및 가죽제품 소매업</t>
        </is>
      </c>
      <c r="C2621" s="7" t="n">
        <v>301</v>
      </c>
      <c r="D2621" s="5" t="n">
        <v>0</v>
      </c>
      <c r="E2621" s="13" t="n">
        <v>0</v>
      </c>
      <c r="F2621" s="7" t="n">
        <v>7771819398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하나33호스팩 (475250)</t>
        </is>
      </c>
      <c r="B2622" s="8" t="inlineStr">
        <is>
          <t>금융 지원 서비스업</t>
        </is>
      </c>
      <c r="C2622" s="9" t="n">
        <v>2085</v>
      </c>
      <c r="D2622" s="10" t="n">
        <v>-5</v>
      </c>
      <c r="E2622" s="11" t="n">
        <v>-0.0024</v>
      </c>
      <c r="F2622" s="9" t="n">
        <v>7714500000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투비소프트 (079970)</t>
        </is>
      </c>
      <c r="B2623" t="inlineStr">
        <is>
          <t>소프트웨어 개발 및 공급업</t>
        </is>
      </c>
      <c r="C2623" s="7" t="n">
        <v>596</v>
      </c>
      <c r="D2623" s="5" t="n">
        <v>0</v>
      </c>
      <c r="E2623" s="13" t="n">
        <v>0</v>
      </c>
      <c r="F2623" s="7" t="n">
        <v>7646223464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신한제13호스팩 (474930)</t>
        </is>
      </c>
      <c r="B2624" s="8" t="inlineStr">
        <is>
          <t>금융 지원 서비스업</t>
        </is>
      </c>
      <c r="C2624" s="9" t="n">
        <v>2095</v>
      </c>
      <c r="D2624" s="10" t="n">
        <v>5</v>
      </c>
      <c r="E2624" s="11" t="n">
        <v>0.0024</v>
      </c>
      <c r="F2624" s="9" t="n">
        <v>7583900000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3285</v>
      </c>
      <c r="D2625" s="5" t="n">
        <v>-35</v>
      </c>
      <c r="E2625" s="13" t="n">
        <v>-0.0105</v>
      </c>
      <c r="F2625" s="7" t="n">
        <v>7446865050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모아데이타 (288980)</t>
        </is>
      </c>
      <c r="B2626" s="8" t="inlineStr">
        <is>
          <t>소프트웨어 개발 및 공급업</t>
        </is>
      </c>
      <c r="C2626" s="9" t="n">
        <v>204</v>
      </c>
      <c r="D2626" s="10" t="n">
        <v>0</v>
      </c>
      <c r="E2626" s="11" t="n">
        <v>0</v>
      </c>
      <c r="F2626" s="9" t="n">
        <v>7421801316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CS (065770)</t>
        </is>
      </c>
      <c r="B2627" t="inlineStr">
        <is>
          <t>통신 및 방송 장비 제조업</t>
        </is>
      </c>
      <c r="C2627" s="7" t="n">
        <v>700</v>
      </c>
      <c r="D2627" s="5" t="n">
        <v>-20</v>
      </c>
      <c r="E2627" s="13" t="n">
        <v>-0.0278</v>
      </c>
      <c r="F2627" s="7" t="n">
        <v>7360544800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아이스크림에듀 (289010)</t>
        </is>
      </c>
      <c r="B2628" s="8" t="inlineStr">
        <is>
          <t>서적, 잡지 및 기타 인쇄물 출판업</t>
        </is>
      </c>
      <c r="C2628" s="9" t="n">
        <v>527</v>
      </c>
      <c r="D2628" s="10" t="n">
        <v>0</v>
      </c>
      <c r="E2628" s="11" t="n">
        <v>0</v>
      </c>
      <c r="F2628" s="9" t="n">
        <v>7349149912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파이온엑스 (900100)</t>
        </is>
      </c>
      <c r="B2629" t="inlineStr">
        <is>
          <t>자동차 부품 및 내장품 판매업</t>
        </is>
      </c>
      <c r="C2629" s="7" t="n">
        <v>1381</v>
      </c>
      <c r="D2629" s="5" t="n">
        <v>-120</v>
      </c>
      <c r="E2629" s="13" t="n">
        <v>-0.0799</v>
      </c>
      <c r="F2629" s="7" t="n">
        <v>7286225050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에스아이리소스 (065420)</t>
        </is>
      </c>
      <c r="B2630" s="8" t="inlineStr">
        <is>
          <t>기타 화학제품 제조업</t>
        </is>
      </c>
      <c r="C2630" s="9" t="n">
        <v>940</v>
      </c>
      <c r="D2630" s="10" t="n">
        <v>0</v>
      </c>
      <c r="E2630" s="11" t="n">
        <v>0</v>
      </c>
      <c r="F2630" s="9" t="n">
        <v>7283384140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21050</v>
      </c>
      <c r="D2631" s="5" t="n">
        <v>-50</v>
      </c>
      <c r="E2631" s="13" t="n">
        <v>-0.0024</v>
      </c>
      <c r="F2631" s="7" t="n">
        <v>7198068550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스코넥 (276040)</t>
        </is>
      </c>
      <c r="B2632" s="8" t="inlineStr">
        <is>
          <t>소프트웨어 개발 및 공급업</t>
        </is>
      </c>
      <c r="C2632" s="9" t="n">
        <v>327</v>
      </c>
      <c r="D2632" s="10" t="n">
        <v>0</v>
      </c>
      <c r="E2632" s="11" t="n">
        <v>0</v>
      </c>
      <c r="F2632" s="9" t="n">
        <v>7073119545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SK증권우 (001515)</t>
        </is>
      </c>
      <c r="B2633" t="inlineStr">
        <is>
          <t>미분류</t>
        </is>
      </c>
      <c r="C2633" s="7" t="n">
        <v>3600</v>
      </c>
      <c r="D2633" s="5" t="n">
        <v>-95</v>
      </c>
      <c r="E2633" s="13" t="n">
        <v>-0.0257</v>
      </c>
      <c r="F2633" s="7" t="n">
        <v>7042525200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유진테크놀로지 (240600)</t>
        </is>
      </c>
      <c r="B2634" s="8" t="inlineStr">
        <is>
          <t>기타 금속 가공제품 제조업</t>
        </is>
      </c>
      <c r="C2634" s="9" t="n">
        <v>847</v>
      </c>
      <c r="D2634" s="10" t="n">
        <v>-36</v>
      </c>
      <c r="E2634" s="11" t="n">
        <v>-0.0408</v>
      </c>
      <c r="F2634" s="9" t="n">
        <v>7029600270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2085</v>
      </c>
      <c r="D2635" s="5" t="n">
        <v>0</v>
      </c>
      <c r="E2635" s="13" t="n">
        <v>0</v>
      </c>
      <c r="F2635" s="7" t="n">
        <v>6901350000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27950</v>
      </c>
      <c r="D2636" s="10" t="n">
        <v>0</v>
      </c>
      <c r="E2636" s="11" t="n">
        <v>0</v>
      </c>
      <c r="F2636" s="9" t="n">
        <v>6807474050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2095</v>
      </c>
      <c r="D2637" s="5" t="n">
        <v>0</v>
      </c>
      <c r="E2637" s="13" t="n">
        <v>0</v>
      </c>
      <c r="F2637" s="7" t="n">
        <v>6704000000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바이오인프라 (199730)</t>
        </is>
      </c>
      <c r="B2638" s="8" t="inlineStr">
        <is>
          <t>자연과학 및 공학 연구개발업</t>
        </is>
      </c>
      <c r="C2638" s="9" t="n">
        <v>1356</v>
      </c>
      <c r="D2638" s="10" t="n">
        <v>-6</v>
      </c>
      <c r="E2638" s="11" t="n">
        <v>-0.0044</v>
      </c>
      <c r="F2638" s="9" t="n">
        <v>6596081652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예선테크 (250930)</t>
        </is>
      </c>
      <c r="B2639" t="inlineStr">
        <is>
          <t>플라스틱제품 제조업</t>
        </is>
      </c>
      <c r="C2639" s="7" t="n">
        <v>992</v>
      </c>
      <c r="D2639" s="5" t="n">
        <v>-28</v>
      </c>
      <c r="E2639" s="13" t="n">
        <v>-0.0275</v>
      </c>
      <c r="F2639" s="7" t="n">
        <v>6547287296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성신양회우 (004985)</t>
        </is>
      </c>
      <c r="B2640" s="8" t="inlineStr">
        <is>
          <t>미분류</t>
        </is>
      </c>
      <c r="C2640" s="9" t="n">
        <v>8450</v>
      </c>
      <c r="D2640" s="10" t="n">
        <v>-360</v>
      </c>
      <c r="E2640" s="11" t="n">
        <v>-0.0409</v>
      </c>
      <c r="F2640" s="9" t="n">
        <v>6216200250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형지I&amp;C (011080)</t>
        </is>
      </c>
      <c r="B2641" t="inlineStr">
        <is>
          <t>봉제의복 제조업</t>
        </is>
      </c>
      <c r="C2641" s="7" t="n">
        <v>873</v>
      </c>
      <c r="D2641" s="5" t="n">
        <v>201</v>
      </c>
      <c r="E2641" s="13" t="n">
        <v>0.2991</v>
      </c>
      <c r="F2641" s="7" t="n">
        <v>6195036726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436</v>
      </c>
      <c r="D2642" s="10" t="n">
        <v>0</v>
      </c>
      <c r="E2642" s="11" t="n">
        <v>0</v>
      </c>
      <c r="F2642" s="9" t="n">
        <v>6058793776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덕성우 (004835)</t>
        </is>
      </c>
      <c r="B2643" t="inlineStr">
        <is>
          <t>미분류</t>
        </is>
      </c>
      <c r="C2643" s="7" t="n">
        <v>4240</v>
      </c>
      <c r="D2643" s="5" t="n">
        <v>-280</v>
      </c>
      <c r="E2643" s="13" t="n">
        <v>-0.0619</v>
      </c>
      <c r="F2643" s="7" t="n">
        <v>5902080000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핀텔 (291810)</t>
        </is>
      </c>
      <c r="B2644" s="8" t="inlineStr">
        <is>
          <t>소프트웨어 개발 및 공급업</t>
        </is>
      </c>
      <c r="C2644" s="9" t="n">
        <v>409</v>
      </c>
      <c r="D2644" s="10" t="n">
        <v>0</v>
      </c>
      <c r="E2644" s="11" t="n">
        <v>0</v>
      </c>
      <c r="F2644" s="9" t="n">
        <v>5736605370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11850</v>
      </c>
      <c r="D2645" s="5" t="n">
        <v>-150</v>
      </c>
      <c r="E2645" s="13" t="n">
        <v>-0.0125</v>
      </c>
      <c r="F2645" s="7" t="n">
        <v>5488043100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KD (044180)</t>
        </is>
      </c>
      <c r="B2646" s="8" t="inlineStr">
        <is>
          <t>건물 건설업</t>
        </is>
      </c>
      <c r="C2646" s="9" t="n">
        <v>205</v>
      </c>
      <c r="D2646" s="10" t="n">
        <v>0</v>
      </c>
      <c r="E2646" s="11" t="n">
        <v>0</v>
      </c>
      <c r="F2646" s="9" t="n">
        <v>5477148795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캐리 (313760)</t>
        </is>
      </c>
      <c r="B2647" t="inlineStr">
        <is>
          <t>전동기, 발전기 및 전기 변환 · 공급 · 제어 장치 제조업</t>
        </is>
      </c>
      <c r="C2647" s="7" t="n">
        <v>468</v>
      </c>
      <c r="D2647" s="5" t="n">
        <v>0</v>
      </c>
      <c r="E2647" s="13" t="n">
        <v>0</v>
      </c>
      <c r="F2647" s="7" t="n">
        <v>5244963048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SHD (001770)</t>
        </is>
      </c>
      <c r="B2648" s="8" t="inlineStr">
        <is>
          <t>1차 철강 제조업</t>
        </is>
      </c>
      <c r="C2648" s="9" t="n">
        <v>3925</v>
      </c>
      <c r="D2648" s="10" t="n">
        <v>0</v>
      </c>
      <c r="E2648" s="11" t="n">
        <v>0</v>
      </c>
      <c r="F2648" s="9" t="n">
        <v>4768396150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모아라이프플러스 (142760)</t>
        </is>
      </c>
      <c r="B2649" t="inlineStr">
        <is>
          <t>자연과학 및 공학 연구개발업</t>
        </is>
      </c>
      <c r="C2649" s="7" t="n">
        <v>225</v>
      </c>
      <c r="D2649" s="5" t="n">
        <v>-11</v>
      </c>
      <c r="E2649" s="13" t="n">
        <v>-0.0466</v>
      </c>
      <c r="F2649" s="7" t="n">
        <v>4743785250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4010</v>
      </c>
      <c r="D2650" s="10" t="n">
        <v>-200</v>
      </c>
      <c r="E2650" s="11" t="n">
        <v>-0.0475</v>
      </c>
      <c r="F2650" s="9" t="n">
        <v>4688006790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아이톡시 (052770)</t>
        </is>
      </c>
      <c r="B2651" t="inlineStr">
        <is>
          <t>소프트웨어 개발 및 공급업</t>
        </is>
      </c>
      <c r="C2651" s="7" t="n">
        <v>312</v>
      </c>
      <c r="D2651" s="5" t="n">
        <v>0</v>
      </c>
      <c r="E2651" s="13" t="n">
        <v>0</v>
      </c>
      <c r="F2651" s="7" t="n">
        <v>4545457488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케이엠제약 (225430)</t>
        </is>
      </c>
      <c r="B2652" s="8" t="inlineStr">
        <is>
          <t>기타 화학제품 제조업</t>
        </is>
      </c>
      <c r="C2652" s="9" t="n">
        <v>698</v>
      </c>
      <c r="D2652" s="10" t="n">
        <v>0</v>
      </c>
      <c r="E2652" s="11" t="n">
        <v>0</v>
      </c>
      <c r="F2652" s="9" t="n">
        <v>4527001150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신라에스지 (025870)</t>
        </is>
      </c>
      <c r="B2653" t="inlineStr">
        <is>
          <t>음·식료품 및 담배 도매업</t>
        </is>
      </c>
      <c r="C2653" s="7" t="n">
        <v>1059</v>
      </c>
      <c r="D2653" s="5" t="n">
        <v>0</v>
      </c>
      <c r="E2653" s="13" t="n">
        <v>0</v>
      </c>
      <c r="F2653" s="7" t="n">
        <v>4236000000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하이트진로홀딩스우 (000145)</t>
        </is>
      </c>
      <c r="B2654" s="8" t="inlineStr">
        <is>
          <t>미분류</t>
        </is>
      </c>
      <c r="C2654" s="9" t="n">
        <v>8890</v>
      </c>
      <c r="D2654" s="10" t="n">
        <v>90</v>
      </c>
      <c r="E2654" s="11" t="n">
        <v>0.0102</v>
      </c>
      <c r="F2654" s="9" t="n">
        <v>4185500900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흥국화재우 (000545)</t>
        </is>
      </c>
      <c r="B2655" t="inlineStr">
        <is>
          <t>미분류</t>
        </is>
      </c>
      <c r="C2655" s="7" t="n">
        <v>5300</v>
      </c>
      <c r="D2655" s="5" t="n">
        <v>10</v>
      </c>
      <c r="E2655" s="13" t="n">
        <v>0.0019</v>
      </c>
      <c r="F2655" s="7" t="n">
        <v>4070400000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5690</v>
      </c>
      <c r="D2656" s="10" t="n">
        <v>90</v>
      </c>
      <c r="E2656" s="11" t="n">
        <v>0.0161</v>
      </c>
      <c r="F2656" s="9" t="n">
        <v>3698352060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12450</v>
      </c>
      <c r="D2657" s="5" t="n">
        <v>-350</v>
      </c>
      <c r="E2657" s="13" t="n">
        <v>-0.0273</v>
      </c>
      <c r="F2657" s="7" t="n">
        <v>3638711700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동원시스템즈우 (014825)</t>
        </is>
      </c>
      <c r="B2658" s="8" t="inlineStr">
        <is>
          <t>미분류</t>
        </is>
      </c>
      <c r="C2658" s="9" t="n">
        <v>13290</v>
      </c>
      <c r="D2658" s="10" t="n">
        <v>0</v>
      </c>
      <c r="E2658" s="11" t="n">
        <v>0</v>
      </c>
      <c r="F2658" s="9" t="n">
        <v>3510035190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동부건설우 (005965)</t>
        </is>
      </c>
      <c r="B2659" t="inlineStr">
        <is>
          <t>미분류</t>
        </is>
      </c>
      <c r="C2659" s="7" t="n">
        <v>15280</v>
      </c>
      <c r="D2659" s="5" t="n">
        <v>-770</v>
      </c>
      <c r="E2659" s="13" t="n">
        <v>-0.048</v>
      </c>
      <c r="F2659" s="7" t="n">
        <v>3449184960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한주에이알티 (058450)</t>
        </is>
      </c>
      <c r="B2660" s="8" t="inlineStr">
        <is>
          <t>영화, 비디오물, 방송프로그램 제작 및 배급업</t>
        </is>
      </c>
      <c r="C2660" s="9" t="n">
        <v>599</v>
      </c>
      <c r="D2660" s="10" t="n">
        <v>0</v>
      </c>
      <c r="E2660" s="11" t="n">
        <v>0</v>
      </c>
      <c r="F2660" s="9" t="n">
        <v>3233385228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금강공업우 (014285)</t>
        </is>
      </c>
      <c r="B2661" t="inlineStr">
        <is>
          <t>미분류</t>
        </is>
      </c>
      <c r="C2661" s="7" t="n">
        <v>5250</v>
      </c>
      <c r="D2661" s="5" t="n">
        <v>-50</v>
      </c>
      <c r="E2661" s="13" t="n">
        <v>-0.009399999999999999</v>
      </c>
      <c r="F2661" s="7" t="n">
        <v>3096843750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일양약품우 (007575)</t>
        </is>
      </c>
      <c r="B2662" s="8" t="inlineStr">
        <is>
          <t>미분류</t>
        </is>
      </c>
      <c r="C2662" s="9" t="n">
        <v>6700</v>
      </c>
      <c r="D2662" s="10" t="n">
        <v>-120</v>
      </c>
      <c r="E2662" s="11" t="n">
        <v>-0.0176</v>
      </c>
      <c r="F2662" s="9" t="n">
        <v>2982036000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크라운해태홀딩스우 (005745)</t>
        </is>
      </c>
      <c r="B2663" t="inlineStr">
        <is>
          <t>미분류</t>
        </is>
      </c>
      <c r="C2663" s="7" t="n">
        <v>4650</v>
      </c>
      <c r="D2663" s="5" t="n">
        <v>-55</v>
      </c>
      <c r="E2663" s="13" t="n">
        <v>-0.0117</v>
      </c>
      <c r="F2663" s="7" t="n">
        <v>2793375900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성문전자우 (014915)</t>
        </is>
      </c>
      <c r="B2664" s="8" t="inlineStr">
        <is>
          <t>미분류</t>
        </is>
      </c>
      <c r="C2664" s="9" t="n">
        <v>4465</v>
      </c>
      <c r="D2664" s="10" t="n">
        <v>-90</v>
      </c>
      <c r="E2664" s="11" t="n">
        <v>-0.0198</v>
      </c>
      <c r="F2664" s="9" t="n">
        <v>2679000000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유유제약2우B (000227)</t>
        </is>
      </c>
      <c r="B2665" t="inlineStr">
        <is>
          <t>미분류</t>
        </is>
      </c>
      <c r="C2665" s="7" t="n">
        <v>7530</v>
      </c>
      <c r="D2665" s="5" t="n">
        <v>0</v>
      </c>
      <c r="E2665" s="13" t="n">
        <v>0</v>
      </c>
      <c r="F2665" s="7" t="n">
        <v>2431888800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남선알미우 (008355)</t>
        </is>
      </c>
      <c r="B2666" s="8" t="inlineStr">
        <is>
          <t>미분류</t>
        </is>
      </c>
      <c r="C2666" s="9" t="n">
        <v>6920</v>
      </c>
      <c r="D2666" s="10" t="n">
        <v>80</v>
      </c>
      <c r="E2666" s="11" t="n">
        <v>0.0117</v>
      </c>
      <c r="F2666" s="9" t="n">
        <v>2130598800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골드앤에스 (035290)</t>
        </is>
      </c>
      <c r="B2667" t="inlineStr">
        <is>
          <t>서적, 잡지 및 기타 인쇄물 출판업</t>
        </is>
      </c>
      <c r="C2667" s="7" t="n">
        <v>384</v>
      </c>
      <c r="D2667" s="5" t="n">
        <v>0</v>
      </c>
      <c r="E2667" s="13" t="n">
        <v>0</v>
      </c>
      <c r="F2667" s="7" t="n">
        <v>1830776832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6040</v>
      </c>
      <c r="D2668" s="10" t="n">
        <v>-360</v>
      </c>
      <c r="E2668" s="11" t="n">
        <v>-0.0562</v>
      </c>
      <c r="F2668" s="9" t="n">
        <v>1586194600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대호특수강우 (021045)</t>
        </is>
      </c>
      <c r="B2669" t="inlineStr">
        <is>
          <t>미분류</t>
        </is>
      </c>
      <c r="C2669" s="7" t="n">
        <v>1518</v>
      </c>
      <c r="D2669" s="5" t="n">
        <v>-55</v>
      </c>
      <c r="E2669" s="13" t="n">
        <v>-0.035</v>
      </c>
      <c r="F2669" s="7" t="n">
        <v>1288010856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에이에프더블류 (312610)</t>
        </is>
      </c>
      <c r="B2670" s="8" t="inlineStr">
        <is>
          <t>1차 비철금속 제조업</t>
        </is>
      </c>
      <c r="C2670" s="9" t="n">
        <v>37</v>
      </c>
      <c r="D2670" s="10" t="n">
        <v>0</v>
      </c>
      <c r="E2670" s="11" t="n">
        <v>0</v>
      </c>
      <c r="F2670" s="9" t="n">
        <v>749504856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동양2우B (001527)</t>
        </is>
      </c>
      <c r="B2671" t="inlineStr">
        <is>
          <t>미분류</t>
        </is>
      </c>
      <c r="C2671" s="7" t="n">
        <v>3040</v>
      </c>
      <c r="D2671" s="5" t="n">
        <v>-300</v>
      </c>
      <c r="E2671" s="13" t="n">
        <v>-0.0898</v>
      </c>
      <c r="F2671" s="7" t="n">
        <v>625343200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1504</v>
      </c>
      <c r="D2672" s="10" t="n">
        <v>-146</v>
      </c>
      <c r="E2672" s="11" t="n">
        <v>-0.0885</v>
      </c>
      <c r="F2672" s="9" t="n">
        <v>550704640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진흥기업2우B (002787)</t>
        </is>
      </c>
      <c r="B2673" t="inlineStr">
        <is>
          <t>미분류</t>
        </is>
      </c>
      <c r="C2673" s="7" t="n">
        <v>8090</v>
      </c>
      <c r="D2673" s="5" t="n">
        <v>0</v>
      </c>
      <c r="E2673" s="13" t="n">
        <v>0</v>
      </c>
      <c r="F2673" s="7" t="n">
        <v>238493200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CJ씨푸드1우 (011155)</t>
        </is>
      </c>
      <c r="B2674" s="8" t="inlineStr">
        <is>
          <t>미분류</t>
        </is>
      </c>
      <c r="C2674" s="9" t="n">
        <v>1101</v>
      </c>
      <c r="D2674" s="10" t="n">
        <v>-228</v>
      </c>
      <c r="E2674" s="11" t="n">
        <v>-0.1716</v>
      </c>
      <c r="F2674" s="9" t="n">
        <v>220200000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</sheetData>
  <autoFilter ref="A1:AG2674"/>
  <conditionalFormatting sqref="I2:I26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1318571394482978</v>
      </c>
      <c r="D2" s="10" t="n">
        <v>200000093000</v>
      </c>
      <c r="E2" s="12" t="n">
        <v>0.0001516793810610624</v>
      </c>
      <c r="F2" s="10" t="n">
        <v>-65547220000</v>
      </c>
      <c r="G2" s="12" t="n">
        <v>-4.97107856838511e-05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1053132237086266</v>
      </c>
      <c r="D3" s="5" t="n">
        <v>-243551560000</v>
      </c>
      <c r="E3" s="6" t="n">
        <v>-0.0002312639870125349</v>
      </c>
      <c r="F3" s="5" t="n">
        <v>-110694990000</v>
      </c>
      <c r="G3" s="6" t="n">
        <v>-0.000105110247414193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462622120239782</v>
      </c>
      <c r="D4" s="10" t="n">
        <v>-10342292000</v>
      </c>
      <c r="E4" s="12" t="n">
        <v>-2.235580952039102e-05</v>
      </c>
      <c r="F4" s="10" t="n">
        <v>863890000</v>
      </c>
      <c r="G4" s="12" t="n">
        <v>1.867377200969631e-06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174944799696598</v>
      </c>
      <c r="D5" s="5" t="n">
        <v>-248570175000</v>
      </c>
      <c r="E5" s="6" t="n">
        <v>-0.001420849178890076</v>
      </c>
      <c r="F5" s="5" t="n">
        <v>-41095930000</v>
      </c>
      <c r="G5" s="6" t="n">
        <v>-0.000234907982810987</v>
      </c>
      <c r="H5" s="5" t="n"/>
      <c r="I5" s="6" t="n"/>
    </row>
    <row r="6">
      <c r="A6" s="8" t="inlineStr">
        <is>
          <t>일차전지 및 이차전지 제조업</t>
        </is>
      </c>
      <c r="B6" s="9" t="n">
        <v>19</v>
      </c>
      <c r="C6" s="10" t="n">
        <v>163763885132480</v>
      </c>
      <c r="D6" s="10" t="n">
        <v>-7291930000</v>
      </c>
      <c r="E6" s="12" t="n">
        <v>-4.452709456728539e-05</v>
      </c>
      <c r="F6" s="10" t="n">
        <v>12100050000</v>
      </c>
      <c r="G6" s="12" t="n">
        <v>7.388716987394032e-05</v>
      </c>
      <c r="H6" s="10" t="n"/>
      <c r="I6" s="12" t="n"/>
    </row>
    <row r="7">
      <c r="A7" t="inlineStr">
        <is>
          <t>미분류</t>
        </is>
      </c>
      <c r="B7" s="7" t="n">
        <v>86</v>
      </c>
      <c r="C7" s="5" t="n">
        <v>157528572937106</v>
      </c>
      <c r="D7" s="5" t="n">
        <v>-77372000000</v>
      </c>
      <c r="E7" s="6" t="n">
        <v>-0.0004911616893202678</v>
      </c>
      <c r="F7" s="5" t="n">
        <v>-3097800000</v>
      </c>
      <c r="G7" s="6" t="n">
        <v>-1.966500389257516e-05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128226378811250</v>
      </c>
      <c r="D8" s="10" t="n">
        <v>2003205000</v>
      </c>
      <c r="E8" s="12" t="n">
        <v>1.562240951176458e-05</v>
      </c>
      <c r="F8" s="10" t="n">
        <v>2491500000</v>
      </c>
      <c r="G8" s="12" t="n">
        <v>1.943047930619255e-05</v>
      </c>
      <c r="H8" s="10" t="n"/>
      <c r="I8" s="12" t="n"/>
    </row>
    <row r="9">
      <c r="A9" t="inlineStr">
        <is>
          <t>보험업</t>
        </is>
      </c>
      <c r="B9" s="7" t="n">
        <v>10</v>
      </c>
      <c r="C9" s="5" t="n">
        <v>108338719944050</v>
      </c>
      <c r="D9" s="5" t="n">
        <v>-7337155000</v>
      </c>
      <c r="E9" s="6" t="n">
        <v>-6.772421719390048e-05</v>
      </c>
      <c r="F9" s="5" t="n">
        <v>327745000</v>
      </c>
      <c r="G9" s="6" t="n">
        <v>3.025188041443163e-06</v>
      </c>
      <c r="H9" s="5" t="n"/>
      <c r="I9" s="6" t="n"/>
    </row>
    <row r="10">
      <c r="A10" s="8" t="inlineStr">
        <is>
          <t>특수 목적용 기계 제조업</t>
        </is>
      </c>
      <c r="B10" s="9" t="n">
        <v>164</v>
      </c>
      <c r="C10" s="10" t="n">
        <v>106693870922854</v>
      </c>
      <c r="D10" s="10" t="n">
        <v>-26816346000</v>
      </c>
      <c r="E10" s="12" t="n">
        <v>-0.0002513391422398556</v>
      </c>
      <c r="F10" s="10" t="n">
        <v>-12207240000</v>
      </c>
      <c r="G10" s="12" t="n">
        <v>-0.0001144136949424823</v>
      </c>
      <c r="H10" s="10" t="n"/>
      <c r="I10" s="12" t="n"/>
    </row>
    <row r="11">
      <c r="A11" t="inlineStr">
        <is>
          <t>자동차용 엔진 및 자동차 제조업</t>
        </is>
      </c>
      <c r="B11" s="7" t="n">
        <v>4</v>
      </c>
      <c r="C11" s="5" t="n">
        <v>99172176119640</v>
      </c>
      <c r="D11" s="5" t="n">
        <v>-8442140000</v>
      </c>
      <c r="E11" s="6" t="n">
        <v>-8.512609413567283e-05</v>
      </c>
      <c r="F11" s="5" t="n">
        <v>1627300000</v>
      </c>
      <c r="G11" s="6" t="n">
        <v>1.64088362650916e-05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68082532201255</v>
      </c>
      <c r="D12" s="10" t="n">
        <v>-13877156000</v>
      </c>
      <c r="E12" s="12" t="n">
        <v>-0.0002038284351554156</v>
      </c>
      <c r="F12" s="10" t="n">
        <v>-2413650000</v>
      </c>
      <c r="G12" s="12" t="n">
        <v>-3.545182474801529e-05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60162320155395</v>
      </c>
      <c r="D13" s="5" t="n">
        <v>4928260000</v>
      </c>
      <c r="E13" s="6" t="n">
        <v>8.19160562170916e-05</v>
      </c>
      <c r="F13" s="5" t="n">
        <v>536750000</v>
      </c>
      <c r="G13" s="6" t="n">
        <v>8.921697145549122e-06</v>
      </c>
      <c r="H13" s="5" t="n"/>
      <c r="I13" s="6" t="n"/>
    </row>
    <row r="14">
      <c r="A14" s="8" t="inlineStr">
        <is>
          <t>기타 화학제품 제조업</t>
        </is>
      </c>
      <c r="B14" s="9" t="n">
        <v>94</v>
      </c>
      <c r="C14" s="10" t="n">
        <v>58515561747415</v>
      </c>
      <c r="D14" s="10" t="n">
        <v>9241804000</v>
      </c>
      <c r="E14" s="12" t="n">
        <v>0.0001579375421514819</v>
      </c>
      <c r="F14" s="10" t="n">
        <v>2271690000</v>
      </c>
      <c r="G14" s="12" t="n">
        <v>3.88219805494793e-05</v>
      </c>
      <c r="H14" s="10" t="n"/>
      <c r="I14" s="12" t="n"/>
    </row>
    <row r="15">
      <c r="A15" t="inlineStr">
        <is>
          <t>기타 전문 도매업</t>
        </is>
      </c>
      <c r="B15" s="7" t="n">
        <v>35</v>
      </c>
      <c r="C15" s="5" t="n">
        <v>56611554020114</v>
      </c>
      <c r="D15" s="5" t="n">
        <v>-1951487000</v>
      </c>
      <c r="E15" s="6" t="n">
        <v>-3.447153207111466e-05</v>
      </c>
      <c r="F15" s="5" t="n">
        <v>0</v>
      </c>
      <c r="G15" s="6" t="n">
        <v>0</v>
      </c>
      <c r="H15" s="5" t="n"/>
      <c r="I15" s="6" t="n"/>
    </row>
    <row r="16">
      <c r="A16" s="8" t="inlineStr">
        <is>
          <t>일반 목적용 기계 제조업</t>
        </is>
      </c>
      <c r="B16" s="9" t="n">
        <v>50</v>
      </c>
      <c r="C16" s="10" t="n">
        <v>52671203763601</v>
      </c>
      <c r="D16" s="10" t="n">
        <v>-7313484000</v>
      </c>
      <c r="E16" s="12" t="n">
        <v>-0.0001388516585423867</v>
      </c>
      <c r="F16" s="10" t="n">
        <v>-2150400000</v>
      </c>
      <c r="G16" s="12" t="n">
        <v>-4.08268626183565e-05</v>
      </c>
      <c r="H16" s="10" t="n"/>
      <c r="I16" s="12" t="n"/>
    </row>
    <row r="17">
      <c r="A17" t="inlineStr">
        <is>
          <t>소프트웨어 개발 및 공급업</t>
        </is>
      </c>
      <c r="B17" s="7" t="n">
        <v>181</v>
      </c>
      <c r="C17" s="5" t="n">
        <v>51912061618004</v>
      </c>
      <c r="D17" s="5" t="n">
        <v>1846955000</v>
      </c>
      <c r="E17" s="6" t="n">
        <v>3.557853305058191e-05</v>
      </c>
      <c r="F17" s="5" t="n">
        <v>2237380000</v>
      </c>
      <c r="G17" s="6" t="n">
        <v>4.309942487863048e-05</v>
      </c>
      <c r="H17" s="5" t="n"/>
      <c r="I17" s="6" t="n"/>
    </row>
    <row r="18">
      <c r="A18" s="8" t="inlineStr">
        <is>
          <t>금융 지원 서비스업</t>
        </is>
      </c>
      <c r="B18" s="9" t="n">
        <v>57</v>
      </c>
      <c r="C18" s="10" t="n">
        <v>49916810332795</v>
      </c>
      <c r="D18" s="10" t="n">
        <v>-6128700000</v>
      </c>
      <c r="E18" s="12" t="n">
        <v>-0.0001227782776812061</v>
      </c>
      <c r="F18" s="10" t="n">
        <v>-829970000</v>
      </c>
      <c r="G18" s="12" t="n">
        <v>-1.662706399841248e-05</v>
      </c>
      <c r="H18" s="10" t="n"/>
      <c r="I18" s="12" t="n"/>
    </row>
    <row r="19">
      <c r="A19" t="inlineStr">
        <is>
          <t>자동차 신품 부품 제조업</t>
        </is>
      </c>
      <c r="B19" s="7" t="n">
        <v>101</v>
      </c>
      <c r="C19" s="5" t="n">
        <v>47245811849567</v>
      </c>
      <c r="D19" s="5" t="n">
        <v>-1236336000</v>
      </c>
      <c r="E19" s="6" t="n">
        <v>-2.616816076600726e-05</v>
      </c>
      <c r="F19" s="5" t="n">
        <v>-493896000</v>
      </c>
      <c r="G19" s="6" t="n">
        <v>-1.045375199758635e-05</v>
      </c>
      <c r="H19" s="5" t="n"/>
      <c r="I19" s="6" t="n"/>
    </row>
    <row r="20">
      <c r="A20" s="8" t="inlineStr">
        <is>
          <t>기초 화학물질 제조업</t>
        </is>
      </c>
      <c r="B20" s="9" t="n">
        <v>49</v>
      </c>
      <c r="C20" s="10" t="n">
        <v>46112759398353</v>
      </c>
      <c r="D20" s="10" t="n">
        <v>-17860366000</v>
      </c>
      <c r="E20" s="12" t="n">
        <v>-0.0003873193934396803</v>
      </c>
      <c r="F20" s="10" t="n">
        <v>-869710000</v>
      </c>
      <c r="G20" s="12" t="n">
        <v>-1.886050653544414e-05</v>
      </c>
      <c r="H20" s="10" t="n"/>
      <c r="I20" s="12" t="n"/>
    </row>
    <row r="21">
      <c r="A21" t="inlineStr">
        <is>
          <t>항공기,우주선 및 부품 제조업</t>
        </is>
      </c>
      <c r="B21" s="7" t="n">
        <v>12</v>
      </c>
      <c r="C21" s="5" t="n">
        <v>45767760226040</v>
      </c>
      <c r="D21" s="5" t="n">
        <v>-17351700000</v>
      </c>
      <c r="E21" s="6" t="n">
        <v>-0.0003791249542101819</v>
      </c>
      <c r="F21" s="5" t="n">
        <v>-1182540000</v>
      </c>
      <c r="G21" s="6" t="n">
        <v>-2.583783856058533e-05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42660353378010</v>
      </c>
      <c r="D22" s="10" t="n">
        <v>-1869553000</v>
      </c>
      <c r="E22" s="12" t="n">
        <v>-4.382413299379026e-05</v>
      </c>
      <c r="F22" s="10" t="n">
        <v>-6059180000</v>
      </c>
      <c r="G22" s="12" t="n">
        <v>-0.0001420330475537811</v>
      </c>
      <c r="H22" s="10" t="n"/>
      <c r="I22" s="12" t="n"/>
    </row>
    <row r="23">
      <c r="A23" t="inlineStr">
        <is>
          <t>의약품 제조업</t>
        </is>
      </c>
      <c r="B23" s="7" t="n">
        <v>104</v>
      </c>
      <c r="C23" s="5" t="n">
        <v>42312811655968</v>
      </c>
      <c r="D23" s="5" t="n">
        <v>-16391632000</v>
      </c>
      <c r="E23" s="6" t="n">
        <v>-0.000387391699073915</v>
      </c>
      <c r="F23" s="5" t="n">
        <v>7459375000</v>
      </c>
      <c r="G23" s="6" t="n">
        <v>0.0001762911682790027</v>
      </c>
      <c r="H23" s="5" t="n"/>
      <c r="I23" s="6" t="n"/>
    </row>
    <row r="24">
      <c r="A24" s="8" t="inlineStr">
        <is>
          <t>자연과학 및 공학 연구개발업</t>
        </is>
      </c>
      <c r="B24" s="9" t="n">
        <v>65</v>
      </c>
      <c r="C24" s="10" t="n">
        <v>41644732599098</v>
      </c>
      <c r="D24" s="10" t="n">
        <v>-13199770000</v>
      </c>
      <c r="E24" s="12" t="n">
        <v>-0.0003169613340316153</v>
      </c>
      <c r="F24" s="10" t="n">
        <v>3369250000</v>
      </c>
      <c r="G24" s="12" t="n">
        <v>8.09045896016385e-05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36628438560100</v>
      </c>
      <c r="D25" s="5" t="n">
        <v>-3731025000</v>
      </c>
      <c r="E25" s="6" t="n">
        <v>-0.000101861426439954</v>
      </c>
      <c r="F25" s="5" t="n">
        <v>642900000</v>
      </c>
      <c r="G25" s="6" t="n">
        <v>1.755193574372898e-05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35692382020008</v>
      </c>
      <c r="D26" s="10" t="n">
        <v>-2983446000</v>
      </c>
      <c r="E26" s="12" t="n">
        <v>-8.35877526562272e-05</v>
      </c>
      <c r="F26" s="10" t="n">
        <v>-469850000</v>
      </c>
      <c r="G26" s="12" t="n">
        <v>-1.316387344886697e-05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35041656851308</v>
      </c>
      <c r="D27" s="5" t="n">
        <v>-1651215000</v>
      </c>
      <c r="E27" s="6" t="n">
        <v>-4.712148763417747e-05</v>
      </c>
      <c r="F27" s="5" t="n">
        <v>2694860000</v>
      </c>
      <c r="G27" s="6" t="n">
        <v>7.690446862815532e-05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27664289489386</v>
      </c>
      <c r="D28" s="10" t="n">
        <v>7215676000</v>
      </c>
      <c r="E28" s="12" t="n">
        <v>0.0002608299773167299</v>
      </c>
      <c r="F28" s="10" t="n">
        <v>-2329400000</v>
      </c>
      <c r="G28" s="12" t="n">
        <v>-8.420241556876871e-05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27120473162680</v>
      </c>
      <c r="D29" s="5" t="n">
        <v>745220000</v>
      </c>
      <c r="E29" s="6" t="n">
        <v>2.747813415827435e-05</v>
      </c>
      <c r="F29" s="5" t="n">
        <v>106740000</v>
      </c>
      <c r="G29" s="6" t="n">
        <v>3.935772040544005e-06</v>
      </c>
      <c r="H29" s="5" t="n"/>
      <c r="I29" s="6" t="n"/>
    </row>
    <row r="30">
      <c r="A30" s="8" t="inlineStr">
        <is>
          <t>해상 운송업</t>
        </is>
      </c>
      <c r="B30" s="9" t="n">
        <v>6</v>
      </c>
      <c r="C30" s="10" t="n">
        <v>26112756834328</v>
      </c>
      <c r="D30" s="10" t="n">
        <v>-1607832000</v>
      </c>
      <c r="E30" s="12" t="n">
        <v>-6.157266389760631e-05</v>
      </c>
      <c r="F30" s="10" t="n">
        <v>2116130000</v>
      </c>
      <c r="G30" s="12" t="n">
        <v>8.103816894653274e-05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37</v>
      </c>
      <c r="C31" s="5" t="n">
        <v>25668022574942</v>
      </c>
      <c r="D31" s="5" t="n">
        <v>929741000</v>
      </c>
      <c r="E31" s="6" t="n">
        <v>3.622176181610674e-05</v>
      </c>
      <c r="F31" s="5" t="n">
        <v>-304200000</v>
      </c>
      <c r="G31" s="6" t="n">
        <v>-1.185132197510884e-05</v>
      </c>
      <c r="H31" s="5" t="n"/>
      <c r="I31" s="6" t="n"/>
    </row>
    <row r="32">
      <c r="A32" s="8" t="inlineStr">
        <is>
          <t>1차 비철금속 제조업</t>
        </is>
      </c>
      <c r="B32" s="9" t="n">
        <v>23</v>
      </c>
      <c r="C32" s="10" t="n">
        <v>23354190882634</v>
      </c>
      <c r="D32" s="10" t="n">
        <v>13431000</v>
      </c>
      <c r="E32" s="12" t="n">
        <v>5.751002065324041e-07</v>
      </c>
      <c r="F32" s="10" t="n">
        <v>-658837000</v>
      </c>
      <c r="G32" s="12" t="n">
        <v>-2.82106540667999e-05</v>
      </c>
      <c r="H32" s="10" t="n"/>
      <c r="I32" s="12" t="n"/>
    </row>
    <row r="33">
      <c r="A33" t="inlineStr">
        <is>
          <t>기타 식품 제조업</t>
        </is>
      </c>
      <c r="B33" s="7" t="n">
        <v>34</v>
      </c>
      <c r="C33" s="5" t="n">
        <v>23054026736346</v>
      </c>
      <c r="D33" s="5" t="n">
        <v>1859116000</v>
      </c>
      <c r="E33" s="6" t="n">
        <v>8.06417039965082e-05</v>
      </c>
      <c r="F33" s="5" t="n">
        <v>10020000</v>
      </c>
      <c r="G33" s="6" t="n">
        <v>4.34631230135727e-07</v>
      </c>
      <c r="H33" s="5" t="n"/>
      <c r="I33" s="6" t="n"/>
    </row>
    <row r="34">
      <c r="A34" s="8" t="inlineStr">
        <is>
          <t>담배 제조업</t>
        </is>
      </c>
      <c r="B34" s="9" t="n">
        <v>1</v>
      </c>
      <c r="C34" s="10" t="n">
        <v>20180752646400</v>
      </c>
      <c r="D34" s="10" t="n">
        <v>-2527200000</v>
      </c>
      <c r="E34" s="12" t="n">
        <v>-0.000125228233271608</v>
      </c>
      <c r="F34" s="10" t="n">
        <v>583200000</v>
      </c>
      <c r="G34" s="12" t="n">
        <v>2.889882306267877e-05</v>
      </c>
      <c r="H34" s="10" t="n"/>
      <c r="I34" s="12" t="n"/>
    </row>
    <row r="35">
      <c r="A35" t="inlineStr">
        <is>
          <t>전기업</t>
        </is>
      </c>
      <c r="B35" s="7" t="n">
        <v>3</v>
      </c>
      <c r="C35" s="5" t="n">
        <v>18453278545290</v>
      </c>
      <c r="D35" s="5" t="n">
        <v>50140000</v>
      </c>
      <c r="E35" s="6" t="n">
        <v>2.717132344636812e-06</v>
      </c>
      <c r="F35" s="5" t="n">
        <v>1037850000</v>
      </c>
      <c r="G35" s="6" t="n">
        <v>5.624203837018978e-05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16423358879000</v>
      </c>
      <c r="D36" s="10" t="n">
        <v>-3601410000</v>
      </c>
      <c r="E36" s="12" t="n">
        <v>-0.0002192858371136858</v>
      </c>
      <c r="F36" s="10" t="n">
        <v>-241070000</v>
      </c>
      <c r="G36" s="12" t="n">
        <v>-1.467848335873901e-05</v>
      </c>
      <c r="H36" s="10" t="n"/>
      <c r="I36" s="12" t="n"/>
    </row>
    <row r="37">
      <c r="A37" t="inlineStr">
        <is>
          <t>기타 운송관련 서비스업</t>
        </is>
      </c>
      <c r="B37" s="7" t="n">
        <v>6</v>
      </c>
      <c r="C37" s="5" t="n">
        <v>14678560139095</v>
      </c>
      <c r="D37" s="5" t="n">
        <v>3569760000</v>
      </c>
      <c r="E37" s="6" t="n">
        <v>0.0002431955155119248</v>
      </c>
      <c r="F37" s="5" t="n">
        <v>-187600000</v>
      </c>
      <c r="G37" s="6" t="n">
        <v>-1.278054510948554e-05</v>
      </c>
      <c r="H37" s="5" t="n"/>
      <c r="I37" s="6" t="n"/>
    </row>
    <row r="38">
      <c r="A38" s="8" t="inlineStr">
        <is>
          <t>토목 건설업</t>
        </is>
      </c>
      <c r="B38" s="9" t="n">
        <v>15</v>
      </c>
      <c r="C38" s="10" t="n">
        <v>14623057733281</v>
      </c>
      <c r="D38" s="10" t="n">
        <v>-2360259000</v>
      </c>
      <c r="E38" s="12" t="n">
        <v>-0.0001614066663108513</v>
      </c>
      <c r="F38" s="10" t="n">
        <v>-86800000</v>
      </c>
      <c r="G38" s="12" t="n">
        <v>-5.935831040484071e-06</v>
      </c>
      <c r="H38" s="10" t="n"/>
      <c r="I38" s="12" t="n"/>
    </row>
    <row r="39">
      <c r="A39" t="inlineStr">
        <is>
          <t>종합 소매업</t>
        </is>
      </c>
      <c r="B39" s="7" t="n">
        <v>15</v>
      </c>
      <c r="C39" s="5" t="n">
        <v>14287549623460</v>
      </c>
      <c r="D39" s="5" t="n">
        <v>48307000</v>
      </c>
      <c r="E39" s="6" t="n">
        <v>3.381055623469572e-06</v>
      </c>
      <c r="F39" s="5" t="n">
        <v>580600000</v>
      </c>
      <c r="G39" s="6" t="n">
        <v>4.063677924496312e-05</v>
      </c>
      <c r="H39" s="5" t="n"/>
      <c r="I39" s="6" t="n"/>
    </row>
    <row r="40">
      <c r="A40" s="8" t="inlineStr">
        <is>
          <t>의료용품 및 기타 의약 관련제품 제조업</t>
        </is>
      </c>
      <c r="B40" s="9" t="n">
        <v>31</v>
      </c>
      <c r="C40" s="10" t="n">
        <v>13001047932377</v>
      </c>
      <c r="D40" s="10" t="n">
        <v>-365474000</v>
      </c>
      <c r="E40" s="12" t="n">
        <v>-2.811111857297644e-05</v>
      </c>
      <c r="F40" s="10" t="n">
        <v>-53990000</v>
      </c>
      <c r="G40" s="12" t="n">
        <v>-4.152742169771305e-06</v>
      </c>
      <c r="H40" s="10" t="n"/>
      <c r="I40" s="12" t="n"/>
    </row>
    <row r="41">
      <c r="A41" t="inlineStr">
        <is>
          <t>항공 여객 운송업</t>
        </is>
      </c>
      <c r="B41" s="7" t="n">
        <v>6</v>
      </c>
      <c r="C41" s="5" t="n">
        <v>12242377183846</v>
      </c>
      <c r="D41" s="5" t="n">
        <v>-834307000</v>
      </c>
      <c r="E41" s="6" t="n">
        <v>-6.814910106681572e-05</v>
      </c>
      <c r="F41" s="5" t="n">
        <v>1110490000</v>
      </c>
      <c r="G41" s="6" t="n">
        <v>9.070869025872755e-05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11587881445964</v>
      </c>
      <c r="D42" s="10" t="n">
        <v>-2683189000</v>
      </c>
      <c r="E42" s="12" t="n">
        <v>-0.0002315512988730603</v>
      </c>
      <c r="F42" s="10" t="n">
        <v>-1614600000</v>
      </c>
      <c r="G42" s="12" t="n">
        <v>-0.0001393352190846202</v>
      </c>
      <c r="H42" s="10" t="n"/>
      <c r="I42" s="12" t="n"/>
    </row>
    <row r="43">
      <c r="A43" t="inlineStr">
        <is>
          <t>상품 중개업</t>
        </is>
      </c>
      <c r="B43" s="7" t="n">
        <v>8</v>
      </c>
      <c r="C43" s="5" t="n">
        <v>11344170610900</v>
      </c>
      <c r="D43" s="5" t="n">
        <v>-897410000</v>
      </c>
      <c r="E43" s="6" t="n">
        <v>-7.910759021357871e-05</v>
      </c>
      <c r="F43" s="5" t="n">
        <v>-484500000</v>
      </c>
      <c r="G43" s="6" t="n">
        <v>-4.270916020378521e-05</v>
      </c>
      <c r="H43" s="5" t="n"/>
      <c r="I43" s="6" t="n"/>
    </row>
    <row r="44">
      <c r="A44" s="8" t="inlineStr">
        <is>
          <t>의료용 기기 제조업</t>
        </is>
      </c>
      <c r="B44" s="9" t="n">
        <v>63</v>
      </c>
      <c r="C44" s="10" t="n">
        <v>11258038555009</v>
      </c>
      <c r="D44" s="10" t="n">
        <v>603680000</v>
      </c>
      <c r="E44" s="12" t="n">
        <v>5.362212938340016e-05</v>
      </c>
      <c r="F44" s="10" t="n">
        <v>-617220000</v>
      </c>
      <c r="G44" s="12" t="n">
        <v>-5.482482556656216e-05</v>
      </c>
      <c r="H44" s="10" t="n"/>
      <c r="I44" s="12" t="n"/>
    </row>
    <row r="45">
      <c r="A45" t="inlineStr">
        <is>
          <t>오디오물 출판 및 원판 녹음업</t>
        </is>
      </c>
      <c r="B45" s="7" t="n">
        <v>6</v>
      </c>
      <c r="C45" s="5" t="n">
        <v>10719722692148</v>
      </c>
      <c r="D45" s="5" t="n">
        <v>-2822000</v>
      </c>
      <c r="E45" s="6" t="n">
        <v>-2.63253078558372e-07</v>
      </c>
      <c r="F45" s="5" t="n">
        <v>-42350000</v>
      </c>
      <c r="G45" s="6" t="n">
        <v>-3.950661898280316e-06</v>
      </c>
      <c r="H45" s="5" t="n"/>
      <c r="I45" s="6" t="n"/>
    </row>
    <row r="46">
      <c r="A46" s="8" t="inlineStr">
        <is>
          <t>고무제품 제조업</t>
        </is>
      </c>
      <c r="B46" s="9" t="n">
        <v>8</v>
      </c>
      <c r="C46" s="10" t="n">
        <v>9617669207513</v>
      </c>
      <c r="D46" s="10" t="n">
        <v>1166790000</v>
      </c>
      <c r="E46" s="12" t="n">
        <v>0.0001213173352945579</v>
      </c>
      <c r="F46" s="10" t="n">
        <v>-340800000</v>
      </c>
      <c r="G46" s="12" t="n">
        <v>-3.543478078179051e-05</v>
      </c>
      <c r="H46" s="10" t="n"/>
      <c r="I46" s="12" t="n"/>
    </row>
    <row r="47">
      <c r="A47" t="inlineStr">
        <is>
          <t>측정, 시험, 항해, 제어 및 기타 정밀기기 제조업; 광학기기 제외</t>
        </is>
      </c>
      <c r="B47" s="7" t="n">
        <v>30</v>
      </c>
      <c r="C47" s="5" t="n">
        <v>9557826962827</v>
      </c>
      <c r="D47" s="5" t="n">
        <v>-5625584000</v>
      </c>
      <c r="E47" s="6" t="n">
        <v>-0.0005885839973750762</v>
      </c>
      <c r="F47" s="5" t="n">
        <v>-1057900000</v>
      </c>
      <c r="G47" s="6" t="n">
        <v>-0.000110684154893624</v>
      </c>
      <c r="H47" s="5" t="n"/>
      <c r="I47" s="6" t="n"/>
    </row>
    <row r="48">
      <c r="A48" s="8" t="inlineStr">
        <is>
          <t>무기 및 총포탄 제조업</t>
        </is>
      </c>
      <c r="B48" s="9" t="n">
        <v>3</v>
      </c>
      <c r="C48" s="10" t="n">
        <v>9546938576890</v>
      </c>
      <c r="D48" s="10" t="n">
        <v>5703675000</v>
      </c>
      <c r="E48" s="12" t="n">
        <v>0.0005974349739514113</v>
      </c>
      <c r="F48" s="10" t="n">
        <v>-16140000</v>
      </c>
      <c r="G48" s="12" t="n">
        <v>-1.690594306228138e-06</v>
      </c>
      <c r="H48" s="10" t="n"/>
      <c r="I48" s="12" t="n"/>
    </row>
    <row r="49">
      <c r="A49" t="inlineStr">
        <is>
          <t>그외 기타 운송장비 제조업</t>
        </is>
      </c>
      <c r="B49" s="7" t="n">
        <v>5</v>
      </c>
      <c r="C49" s="5" t="n">
        <v>8774307242186</v>
      </c>
      <c r="D49" s="5" t="n">
        <v>680832000</v>
      </c>
      <c r="E49" s="6" t="n">
        <v>7.759381808818219e-05</v>
      </c>
      <c r="F49" s="5" t="n">
        <v>-228300000</v>
      </c>
      <c r="G49" s="6" t="n">
        <v>-2.601914814452316e-05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8151455942472</v>
      </c>
      <c r="D50" s="10" t="n">
        <v>212300000</v>
      </c>
      <c r="E50" s="12" t="n">
        <v>2.604442709355038e-05</v>
      </c>
      <c r="F50" s="10" t="n">
        <v>-59140000</v>
      </c>
      <c r="G50" s="12" t="n">
        <v>-7.255145635009747e-06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7709268999688</v>
      </c>
      <c r="D51" s="5" t="n">
        <v>1740315000</v>
      </c>
      <c r="E51" s="6" t="n">
        <v>0.000225743193040797</v>
      </c>
      <c r="F51" s="5" t="n">
        <v>-295292000</v>
      </c>
      <c r="G51" s="6" t="n">
        <v>-3.830350192890541e-05</v>
      </c>
      <c r="H51" s="5" t="n"/>
      <c r="I51" s="6" t="n"/>
    </row>
    <row r="52">
      <c r="A52" s="8" t="inlineStr">
        <is>
          <t>그외 기타 개인 서비스업</t>
        </is>
      </c>
      <c r="B52" s="9" t="n">
        <v>1</v>
      </c>
      <c r="C52" s="10" t="n">
        <v>7281968135400</v>
      </c>
      <c r="D52" s="10" t="n">
        <v>-1337700000</v>
      </c>
      <c r="E52" s="12" t="n">
        <v>-0.0001837003369318534</v>
      </c>
      <c r="F52" s="10" t="n">
        <v>-102900000</v>
      </c>
      <c r="G52" s="12" t="n">
        <v>-1.413079514860411e-05</v>
      </c>
      <c r="H52" s="10" t="n"/>
      <c r="I52" s="12" t="n"/>
    </row>
    <row r="53">
      <c r="A53" t="inlineStr">
        <is>
          <t>기계장비 및 관련 물품 도매업</t>
        </is>
      </c>
      <c r="B53" s="7" t="n">
        <v>23</v>
      </c>
      <c r="C53" s="5" t="n">
        <v>6532398387046</v>
      </c>
      <c r="D53" s="5" t="n">
        <v>-91666000</v>
      </c>
      <c r="E53" s="6" t="n">
        <v>-1.403251831391319e-05</v>
      </c>
      <c r="F53" s="5" t="n">
        <v>11270000</v>
      </c>
      <c r="G53" s="6" t="n">
        <v>1.72524688977158e-06</v>
      </c>
      <c r="H53" s="5" t="n"/>
      <c r="I53" s="6" t="n"/>
    </row>
    <row r="54">
      <c r="A54" s="8" t="inlineStr">
        <is>
          <t>상품 종합 도매업</t>
        </is>
      </c>
      <c r="B54" s="9" t="n">
        <v>21</v>
      </c>
      <c r="C54" s="10" t="n">
        <v>6488773053279</v>
      </c>
      <c r="D54" s="10" t="n">
        <v>-878265000</v>
      </c>
      <c r="E54" s="12" t="n">
        <v>-0.000135351474429543</v>
      </c>
      <c r="F54" s="10" t="n">
        <v>68920000</v>
      </c>
      <c r="G54" s="12" t="n">
        <v>1.062142248374249e-05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5165576201304</v>
      </c>
      <c r="D55" s="5" t="n">
        <v>-23649000</v>
      </c>
      <c r="E55" s="6" t="n">
        <v>-4.578192069653341e-06</v>
      </c>
      <c r="F55" s="5" t="n">
        <v>-151950000</v>
      </c>
      <c r="G55" s="6" t="n">
        <v>-2.941588587186879e-05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4865132794338</v>
      </c>
      <c r="D56" s="10" t="n">
        <v>-289903000</v>
      </c>
      <c r="E56" s="12" t="n">
        <v>-5.95878904554027e-05</v>
      </c>
      <c r="F56" s="10" t="n">
        <v>-742800000</v>
      </c>
      <c r="G56" s="12" t="n">
        <v>-0.0001526782580044813</v>
      </c>
      <c r="H56" s="10" t="n"/>
      <c r="I56" s="12" t="n"/>
    </row>
    <row r="57">
      <c r="A57" t="inlineStr">
        <is>
          <t>연료용 가스 제조 및 배관공급업</t>
        </is>
      </c>
      <c r="B57" s="7" t="n">
        <v>8</v>
      </c>
      <c r="C57" s="5" t="n">
        <v>4660841480227</v>
      </c>
      <c r="D57" s="5" t="n">
        <v>212537000</v>
      </c>
      <c r="E57" s="6" t="n">
        <v>4.560056395431167e-05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유원지 및 기타 오락관련 서비스업</t>
        </is>
      </c>
      <c r="B58" s="9" t="n">
        <v>3</v>
      </c>
      <c r="C58" s="10" t="n">
        <v>4294093093760</v>
      </c>
      <c r="D58" s="10" t="n">
        <v>558900000</v>
      </c>
      <c r="E58" s="12" t="n">
        <v>0.0001301555387357974</v>
      </c>
      <c r="F58" s="10" t="n">
        <v>47150000</v>
      </c>
      <c r="G58" s="12" t="n">
        <v>1.098019976989238e-05</v>
      </c>
      <c r="H58" s="10" t="n"/>
      <c r="I58" s="12" t="n"/>
    </row>
    <row r="59">
      <c r="A59" t="inlineStr">
        <is>
          <t>화학섬유 제조업</t>
        </is>
      </c>
      <c r="B59" s="7" t="n">
        <v>10</v>
      </c>
      <c r="C59" s="5" t="n">
        <v>4255027441468</v>
      </c>
      <c r="D59" s="5" t="n">
        <v>334594000</v>
      </c>
      <c r="E59" s="6" t="n">
        <v>7.863498052660358e-05</v>
      </c>
      <c r="F59" s="5" t="n">
        <v>-115650000</v>
      </c>
      <c r="G59" s="6" t="n">
        <v>-2.717961319659558e-05</v>
      </c>
      <c r="H59" s="5" t="n"/>
      <c r="I59" s="6" t="n"/>
    </row>
    <row r="60">
      <c r="A60" s="8" t="inlineStr">
        <is>
          <t>전기 및 통신 공사업</t>
        </is>
      </c>
      <c r="B60" s="9" t="n">
        <v>8</v>
      </c>
      <c r="C60" s="10" t="n">
        <v>4130776534780</v>
      </c>
      <c r="D60" s="10" t="n">
        <v>132340000</v>
      </c>
      <c r="E60" s="12" t="n">
        <v>3.203755973864325e-05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구조용 금속제품, 탱크 및 증기발생기 제조업</t>
        </is>
      </c>
      <c r="B61" s="7" t="n">
        <v>21</v>
      </c>
      <c r="C61" s="5" t="n">
        <v>3934244966784</v>
      </c>
      <c r="D61" s="5" t="n">
        <v>-859100000</v>
      </c>
      <c r="E61" s="6" t="n">
        <v>-0.0002183646435982508</v>
      </c>
      <c r="F61" s="5" t="n">
        <v>113640000</v>
      </c>
      <c r="G61" s="6" t="n">
        <v>2.888483075137378e-05</v>
      </c>
      <c r="H61" s="5" t="n"/>
      <c r="I61" s="6" t="n"/>
    </row>
    <row r="62">
      <c r="A62" s="8" t="inlineStr">
        <is>
          <t>경비, 경호 및 탐정업</t>
        </is>
      </c>
      <c r="B62" s="9" t="n">
        <v>1</v>
      </c>
      <c r="C62" s="10" t="n">
        <v>3697320019400</v>
      </c>
      <c r="D62" s="10" t="n">
        <v>875700000</v>
      </c>
      <c r="E62" s="12" t="n">
        <v>0.0002368472286426827</v>
      </c>
      <c r="F62" s="10" t="n">
        <v>194600000</v>
      </c>
      <c r="G62" s="12" t="n">
        <v>5.263271747615172e-05</v>
      </c>
      <c r="H62" s="10" t="n"/>
      <c r="I62" s="12" t="n"/>
    </row>
    <row r="63">
      <c r="A63" t="inlineStr">
        <is>
          <t>생활용품 도매업</t>
        </is>
      </c>
      <c r="B63" s="7" t="n">
        <v>17</v>
      </c>
      <c r="C63" s="5" t="n">
        <v>3664068181461</v>
      </c>
      <c r="D63" s="5" t="n">
        <v>385330000</v>
      </c>
      <c r="E63" s="6" t="n">
        <v>0.0001051645277644246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시멘트, 석회, 플라스터 및 그 제품 제조업</t>
        </is>
      </c>
      <c r="B64" s="9" t="n">
        <v>17</v>
      </c>
      <c r="C64" s="10" t="n">
        <v>3551179605021</v>
      </c>
      <c r="D64" s="10" t="n">
        <v>294589000</v>
      </c>
      <c r="E64" s="12" t="n">
        <v>8.295525227264813e-05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음·식료품 및 담배 도매업</t>
        </is>
      </c>
      <c r="B65" s="7" t="n">
        <v>9</v>
      </c>
      <c r="C65" s="5" t="n">
        <v>3448890690895</v>
      </c>
      <c r="D65" s="5" t="n">
        <v>196800000</v>
      </c>
      <c r="E65" s="6" t="n">
        <v>5.706182585593331e-05</v>
      </c>
      <c r="F65" s="5" t="n">
        <v>0</v>
      </c>
      <c r="G65" s="6" t="n">
        <v>0</v>
      </c>
      <c r="H65" s="5" t="n"/>
      <c r="I65" s="6" t="n"/>
    </row>
    <row r="66">
      <c r="A66" s="8" t="inlineStr">
        <is>
          <t>광고업</t>
        </is>
      </c>
      <c r="B66" s="9" t="n">
        <v>18</v>
      </c>
      <c r="C66" s="10" t="n">
        <v>3338711421915</v>
      </c>
      <c r="D66" s="10" t="n">
        <v>128358000</v>
      </c>
      <c r="E66" s="12" t="n">
        <v>3.844537121641292e-05</v>
      </c>
      <c r="F66" s="10" t="n">
        <v>-112380000</v>
      </c>
      <c r="G66" s="12" t="n">
        <v>-3.365969255753817e-05</v>
      </c>
      <c r="H66" s="10" t="n"/>
      <c r="I66" s="12" t="n"/>
    </row>
    <row r="67">
      <c r="A67" t="inlineStr">
        <is>
          <t>기타 비금속 광물제품 제조업</t>
        </is>
      </c>
      <c r="B67" s="7" t="n">
        <v>9</v>
      </c>
      <c r="C67" s="5" t="n">
        <v>3335465789184</v>
      </c>
      <c r="D67" s="5" t="n">
        <v>-104595000</v>
      </c>
      <c r="E67" s="6" t="n">
        <v>-3.135843885407935e-05</v>
      </c>
      <c r="F67" s="5" t="n">
        <v>-192500000</v>
      </c>
      <c r="G67" s="6" t="n">
        <v>-5.771307882222167e-05</v>
      </c>
      <c r="H67" s="5" t="n"/>
      <c r="I67" s="6" t="n"/>
    </row>
    <row r="68">
      <c r="A68" s="8" t="inlineStr">
        <is>
          <t>그외 기타 전문, 과학 및 기술 서비스업</t>
        </is>
      </c>
      <c r="B68" s="9" t="n">
        <v>15</v>
      </c>
      <c r="C68" s="10" t="n">
        <v>3181843750656</v>
      </c>
      <c r="D68" s="10" t="n">
        <v>1960566000</v>
      </c>
      <c r="E68" s="12" t="n">
        <v>0.0006161729341975986</v>
      </c>
      <c r="F68" s="10" t="n">
        <v>470876000</v>
      </c>
      <c r="G68" s="12" t="n">
        <v>0.0001479884107769024</v>
      </c>
      <c r="H68" s="10" t="n"/>
      <c r="I68" s="12" t="n"/>
    </row>
    <row r="69">
      <c r="A69" t="inlineStr">
        <is>
          <t>회사 본부 및 경영 컨설팅 서비스업</t>
        </is>
      </c>
      <c r="B69" s="7" t="n">
        <v>11</v>
      </c>
      <c r="C69" s="5" t="n">
        <v>3079307338860</v>
      </c>
      <c r="D69" s="5" t="n">
        <v>-297410000</v>
      </c>
      <c r="E69" s="6" t="n">
        <v>-9.658340895264618e-05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2812079741020</v>
      </c>
      <c r="D70" s="10" t="n">
        <v>120834000</v>
      </c>
      <c r="E70" s="12" t="n">
        <v>4.296962075341825e-05</v>
      </c>
      <c r="F70" s="10" t="n">
        <v>40480000</v>
      </c>
      <c r="G70" s="12" t="n">
        <v>1.439503987369756e-05</v>
      </c>
      <c r="H70" s="10" t="n"/>
      <c r="I70" s="12" t="n"/>
    </row>
    <row r="71">
      <c r="A71" t="inlineStr">
        <is>
          <t>기타 전기장비 제조업</t>
        </is>
      </c>
      <c r="B71" s="7" t="n">
        <v>11</v>
      </c>
      <c r="C71" s="5" t="n">
        <v>2624089088200</v>
      </c>
      <c r="D71" s="5" t="n">
        <v>-683525000</v>
      </c>
      <c r="E71" s="6" t="n">
        <v>-0.0002604808667029158</v>
      </c>
      <c r="F71" s="5" t="n">
        <v>-57300000</v>
      </c>
      <c r="G71" s="6" t="n">
        <v>-2.183614887835423e-05</v>
      </c>
      <c r="H71" s="5" t="n"/>
      <c r="I71" s="6" t="n"/>
    </row>
    <row r="72">
      <c r="A72" s="8" t="inlineStr">
        <is>
          <t>기타 정보 서비스업</t>
        </is>
      </c>
      <c r="B72" s="9" t="n">
        <v>19</v>
      </c>
      <c r="C72" s="10" t="n">
        <v>2598170283311</v>
      </c>
      <c r="D72" s="10" t="n">
        <v>-385104000</v>
      </c>
      <c r="E72" s="12" t="n">
        <v>-0.0001482212318698525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금속 가공제품 제조업</t>
        </is>
      </c>
      <c r="B73" s="7" t="n">
        <v>25</v>
      </c>
      <c r="C73" s="5" t="n">
        <v>2550492262937</v>
      </c>
      <c r="D73" s="5" t="n">
        <v>27329000</v>
      </c>
      <c r="E73" s="6" t="n">
        <v>1.071518639642117e-05</v>
      </c>
      <c r="F73" s="5" t="n">
        <v>-344080000</v>
      </c>
      <c r="G73" s="6" t="n">
        <v>-0.0001349072902514032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2445819069040</v>
      </c>
      <c r="D74" s="10" t="n">
        <v>124560000</v>
      </c>
      <c r="E74" s="12" t="n">
        <v>5.092772461247128e-05</v>
      </c>
      <c r="F74" s="10" t="n">
        <v>-83040000</v>
      </c>
      <c r="G74" s="12" t="n">
        <v>-3.395181640831418e-05</v>
      </c>
      <c r="H74" s="10" t="n"/>
      <c r="I74" s="12" t="n"/>
    </row>
    <row r="75">
      <c r="A75" t="inlineStr">
        <is>
          <t>운송장비 임대업</t>
        </is>
      </c>
      <c r="B75" s="7" t="n">
        <v>2</v>
      </c>
      <c r="C75" s="5" t="n">
        <v>2239847916500</v>
      </c>
      <c r="D75" s="5" t="n">
        <v>782250000</v>
      </c>
      <c r="E75" s="6" t="n">
        <v>0.0003492424616142459</v>
      </c>
      <c r="F75" s="5" t="n">
        <v>-154500000</v>
      </c>
      <c r="G75" s="6" t="n">
        <v>-6.897789750003324e-05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2197449617668</v>
      </c>
      <c r="D76" s="10" t="n">
        <v>8963000</v>
      </c>
      <c r="E76" s="12" t="n">
        <v>4.078819340355028e-06</v>
      </c>
      <c r="F76" s="10" t="n">
        <v>-65400000</v>
      </c>
      <c r="G76" s="12" t="n">
        <v>-2.976177450175374e-05</v>
      </c>
      <c r="H76" s="10" t="n"/>
      <c r="I76" s="12" t="n"/>
    </row>
    <row r="77">
      <c r="A77" t="inlineStr">
        <is>
          <t>가정용 기기 제조업</t>
        </is>
      </c>
      <c r="B77" s="7" t="n">
        <v>9</v>
      </c>
      <c r="C77" s="5" t="n">
        <v>2159480350725</v>
      </c>
      <c r="D77" s="5" t="n">
        <v>122705000</v>
      </c>
      <c r="E77" s="6" t="n">
        <v>5.682154040383112e-05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텔레비전 방송업</t>
        </is>
      </c>
      <c r="B78" s="9" t="n">
        <v>9</v>
      </c>
      <c r="C78" s="10" t="n">
        <v>1808855639090</v>
      </c>
      <c r="D78" s="10" t="n">
        <v>587460000</v>
      </c>
      <c r="E78" s="12" t="n">
        <v>0.0003247688689493981</v>
      </c>
      <c r="F78" s="10" t="n">
        <v>-42500000</v>
      </c>
      <c r="G78" s="12" t="n">
        <v>-2.349551787415215e-05</v>
      </c>
      <c r="H78" s="10" t="n"/>
      <c r="I78" s="12" t="n"/>
    </row>
    <row r="79">
      <c r="A79" t="inlineStr">
        <is>
          <t>알코올음료 제조업</t>
        </is>
      </c>
      <c r="B79" s="7" t="n">
        <v>9</v>
      </c>
      <c r="C79" s="5" t="n">
        <v>1726658491925</v>
      </c>
      <c r="D79" s="5" t="n">
        <v>188979000</v>
      </c>
      <c r="E79" s="6" t="n">
        <v>0.0001094478154677321</v>
      </c>
      <c r="F79" s="5" t="n">
        <v>47730000</v>
      </c>
      <c r="G79" s="6" t="n">
        <v>2.764298801599571e-05</v>
      </c>
      <c r="H79" s="5" t="n"/>
      <c r="I79" s="6" t="n"/>
    </row>
    <row r="80">
      <c r="A80" s="8" t="inlineStr">
        <is>
          <t>기타 상품 전문 소매업</t>
        </is>
      </c>
      <c r="B80" s="9" t="n">
        <v>3</v>
      </c>
      <c r="C80" s="10" t="n">
        <v>1705592445600</v>
      </c>
      <c r="D80" s="10" t="n">
        <v>818400000</v>
      </c>
      <c r="E80" s="12" t="n">
        <v>0.0004798332697305657</v>
      </c>
      <c r="F80" s="10" t="n">
        <v>-409200000</v>
      </c>
      <c r="G80" s="12" t="n">
        <v>-0.0002399166348652829</v>
      </c>
      <c r="H80" s="10" t="n"/>
      <c r="I80" s="12" t="n"/>
    </row>
    <row r="81">
      <c r="A81" t="inlineStr">
        <is>
          <t>여행사 및 기타 여행보조 서비스업</t>
        </is>
      </c>
      <c r="B81" s="7" t="n">
        <v>6</v>
      </c>
      <c r="C81" s="5" t="n">
        <v>1628483522000</v>
      </c>
      <c r="D81" s="5" t="n">
        <v>79275000</v>
      </c>
      <c r="E81" s="6" t="n">
        <v>4.868025922831536e-05</v>
      </c>
      <c r="F81" s="5" t="n">
        <v>-39360000</v>
      </c>
      <c r="G81" s="6" t="n">
        <v>-2.416972567929981e-05</v>
      </c>
      <c r="H81" s="5" t="n"/>
      <c r="I81" s="6" t="n"/>
    </row>
    <row r="82">
      <c r="A82" s="8" t="inlineStr">
        <is>
          <t>영상 및 음향기기 제조업</t>
        </is>
      </c>
      <c r="B82" s="9" t="n">
        <v>16</v>
      </c>
      <c r="C82" s="10" t="n">
        <v>1361239563885</v>
      </c>
      <c r="D82" s="10" t="n">
        <v>328000</v>
      </c>
      <c r="E82" s="12" t="n">
        <v>2.409568519033363e-07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합성고무 및 플라스틱 물질 제조업</t>
        </is>
      </c>
      <c r="B83" s="7" t="n">
        <v>8</v>
      </c>
      <c r="C83" s="5" t="n">
        <v>1324489399790</v>
      </c>
      <c r="D83" s="5" t="n">
        <v>-47119000</v>
      </c>
      <c r="E83" s="6" t="n">
        <v>-3.557521865216195e-05</v>
      </c>
      <c r="F83" s="5" t="n">
        <v>-82600000</v>
      </c>
      <c r="G83" s="6" t="n">
        <v>-6.236365501535638e-05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1299858445500</v>
      </c>
      <c r="D84" s="10" t="n">
        <v>-155200000</v>
      </c>
      <c r="E84" s="12" t="n">
        <v>-0.0001193976163614502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1208168109746</v>
      </c>
      <c r="D85" s="5" t="n">
        <v>-102201000</v>
      </c>
      <c r="E85" s="6" t="n">
        <v>-8.459170472682505e-05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1196695454547</v>
      </c>
      <c r="D86" s="10" t="n">
        <v>-108360000</v>
      </c>
      <c r="E86" s="12" t="n">
        <v>-9.054935371256914e-05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사진장비 및 광학기기 제조업</t>
        </is>
      </c>
      <c r="B87" s="7" t="n">
        <v>11</v>
      </c>
      <c r="C87" s="5" t="n">
        <v>1130331685533</v>
      </c>
      <c r="D87" s="5" t="n">
        <v>-358747000</v>
      </c>
      <c r="E87" s="6" t="n">
        <v>-0.0003173820610282506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기타 사업지원 서비스업</t>
        </is>
      </c>
      <c r="B88" s="9" t="n">
        <v>8</v>
      </c>
      <c r="C88" s="10" t="n">
        <v>1123991298990</v>
      </c>
      <c r="D88" s="10" t="n">
        <v>22120000</v>
      </c>
      <c r="E88" s="12" t="n">
        <v>1.967986764655266e-05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유리 및 유리제품 제조업</t>
        </is>
      </c>
      <c r="B89" s="7" t="n">
        <v>5</v>
      </c>
      <c r="C89" s="5" t="n">
        <v>1104279976620</v>
      </c>
      <c r="D89" s="5" t="n">
        <v>-117380000</v>
      </c>
      <c r="E89" s="6" t="n">
        <v>-0.0001062955070137908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섬유, 의복, 신발 및 가죽제품 소매업</t>
        </is>
      </c>
      <c r="B90" s="9" t="n">
        <v>10</v>
      </c>
      <c r="C90" s="10" t="n">
        <v>1081064975585</v>
      </c>
      <c r="D90" s="10" t="n">
        <v>-94120000</v>
      </c>
      <c r="E90" s="12" t="n">
        <v>-8.706229701787217e-05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가죽, 가방 및 유사제품 제조업</t>
        </is>
      </c>
      <c r="B91" s="7" t="n">
        <v>5</v>
      </c>
      <c r="C91" s="5" t="n">
        <v>993376942300</v>
      </c>
      <c r="D91" s="5" t="n">
        <v>-71320000</v>
      </c>
      <c r="E91" s="6" t="n">
        <v>-7.179550577736416e-05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971439817102</v>
      </c>
      <c r="D92" s="10" t="n">
        <v>-307440000</v>
      </c>
      <c r="E92" s="12" t="n">
        <v>-0.0003164786892482493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비알코올음료 및 얼음 제조업</t>
        </is>
      </c>
      <c r="B93" s="7" t="n">
        <v>2</v>
      </c>
      <c r="C93" s="5" t="n">
        <v>951846027551</v>
      </c>
      <c r="D93" s="5" t="n">
        <v>488974000</v>
      </c>
      <c r="E93" s="6" t="n">
        <v>0.000513711236740756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946807652380</v>
      </c>
      <c r="D94" s="10" t="n">
        <v>-33300000</v>
      </c>
      <c r="E94" s="12" t="n">
        <v>-3.517081839832351e-05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골판지, 종이 상자 및 종이용기 제조업</t>
        </is>
      </c>
      <c r="B95" s="7" t="n">
        <v>9</v>
      </c>
      <c r="C95" s="5" t="n">
        <v>944115138611</v>
      </c>
      <c r="D95" s="5" t="n">
        <v>6237000</v>
      </c>
      <c r="E95" s="6" t="n">
        <v>6.606185776425524e-06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812827828800</v>
      </c>
      <c r="D96" s="10" t="n"/>
      <c r="E96" s="12" t="n"/>
      <c r="F96" s="10" t="n"/>
      <c r="G96" s="12" t="n"/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790435791462</v>
      </c>
      <c r="D97" s="5" t="n">
        <v>-42619000</v>
      </c>
      <c r="E97" s="6" t="n">
        <v>-5.391835802522474e-05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그외 기타 제품 제조업</t>
        </is>
      </c>
      <c r="B98" s="9" t="n">
        <v>11</v>
      </c>
      <c r="C98" s="10" t="n">
        <v>748223112472</v>
      </c>
      <c r="D98" s="10" t="n">
        <v>-505231000</v>
      </c>
      <c r="E98" s="12" t="n">
        <v>-0.0006752411033265251</v>
      </c>
      <c r="F98" s="10" t="n">
        <v>-2365200000</v>
      </c>
      <c r="G98" s="12" t="n">
        <v>-0.003161089199965753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743923224900</v>
      </c>
      <c r="D99" s="5" t="n">
        <v>31210000</v>
      </c>
      <c r="E99" s="6" t="n">
        <v>4.195325398557805e-05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펄프, 종이 및 판지 제조업</t>
        </is>
      </c>
      <c r="B100" s="9" t="n">
        <v>10</v>
      </c>
      <c r="C100" s="10" t="n">
        <v>738388232267</v>
      </c>
      <c r="D100" s="10" t="n">
        <v>-40652000</v>
      </c>
      <c r="E100" s="12" t="n">
        <v>-5.505504858222104e-05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719355362730</v>
      </c>
      <c r="D101" s="5" t="n">
        <v>5650000</v>
      </c>
      <c r="E101" s="6" t="n">
        <v>7.854254368185823e-06</v>
      </c>
      <c r="F101" s="5" t="n">
        <v>-10840000</v>
      </c>
      <c r="G101" s="6" t="n">
        <v>-1.506904731878484e-05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695576368045</v>
      </c>
      <c r="D102" s="10" t="n">
        <v>-90080000</v>
      </c>
      <c r="E102" s="12" t="n">
        <v>-0.0001295041121842315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수산물 가공 및 저장 처리업</t>
        </is>
      </c>
      <c r="B103" s="7" t="n">
        <v>5</v>
      </c>
      <c r="C103" s="5" t="n">
        <v>682033693590</v>
      </c>
      <c r="D103" s="5" t="n">
        <v>83850000</v>
      </c>
      <c r="E103" s="6" t="n">
        <v>0.0001229411402809754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도축, 육류 가공 및 저장 처리업</t>
        </is>
      </c>
      <c r="B104" s="9" t="n">
        <v>7</v>
      </c>
      <c r="C104" s="10" t="n">
        <v>595085135217</v>
      </c>
      <c r="D104" s="10" t="n">
        <v>-20789000</v>
      </c>
      <c r="E104" s="12" t="n">
        <v>-3.493449721680447e-05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자동차 판매업</t>
        </is>
      </c>
      <c r="B105" s="7" t="n">
        <v>3</v>
      </c>
      <c r="C105" s="5" t="n">
        <v>567032605294</v>
      </c>
      <c r="D105" s="5" t="n">
        <v>12202000</v>
      </c>
      <c r="E105" s="6" t="n">
        <v>2.151904473583737e-05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531937611864</v>
      </c>
      <c r="D106" s="10" t="n">
        <v>-34000000</v>
      </c>
      <c r="E106" s="12" t="n">
        <v>-6.391727007394383e-05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개인 및 가정용품 임대업</t>
        </is>
      </c>
      <c r="B107" s="7" t="n">
        <v>1</v>
      </c>
      <c r="C107" s="5" t="n">
        <v>509327391000</v>
      </c>
      <c r="D107" s="5" t="n">
        <v>0</v>
      </c>
      <c r="E107" s="6" t="n">
        <v>0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종이 및 판지 제품 제조업</t>
        </is>
      </c>
      <c r="B108" s="9" t="n">
        <v>3</v>
      </c>
      <c r="C108" s="10" t="n">
        <v>508915145320</v>
      </c>
      <c r="D108" s="10" t="n">
        <v>5320000</v>
      </c>
      <c r="E108" s="12" t="n">
        <v>1.045360911130842e-05</v>
      </c>
      <c r="F108" s="10" t="n">
        <v>3305000</v>
      </c>
      <c r="G108" s="12" t="n">
        <v>6.494206412194422e-06</v>
      </c>
      <c r="H108" s="10" t="n"/>
      <c r="I108" s="12" t="n"/>
    </row>
    <row r="109">
      <c r="A109" t="inlineStr">
        <is>
          <t>육상 여객 운송업</t>
        </is>
      </c>
      <c r="B109" s="7" t="n">
        <v>3</v>
      </c>
      <c r="C109" s="5" t="n">
        <v>497074430900</v>
      </c>
      <c r="D109" s="5" t="n">
        <v>198620000</v>
      </c>
      <c r="E109" s="6" t="n">
        <v>0.0003995779860178682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내화, 비내화 요업제품 제조업</t>
        </is>
      </c>
      <c r="B110" s="9" t="n">
        <v>5</v>
      </c>
      <c r="C110" s="10" t="n">
        <v>479912952278</v>
      </c>
      <c r="D110" s="10" t="n">
        <v>-6571000</v>
      </c>
      <c r="E110" s="12" t="n">
        <v>-1.369206638164166e-05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전구 및 조명장치 제조업</t>
        </is>
      </c>
      <c r="B111" s="7" t="n">
        <v>4</v>
      </c>
      <c r="C111" s="5" t="n">
        <v>443387343446</v>
      </c>
      <c r="D111" s="5" t="n">
        <v>5172000</v>
      </c>
      <c r="E111" s="6" t="n">
        <v>1.16647443289727e-05</v>
      </c>
      <c r="F111" s="5" t="n">
        <v>-14805000</v>
      </c>
      <c r="G111" s="6" t="n">
        <v>-3.339066894633427e-05</v>
      </c>
      <c r="H111" s="5" t="n"/>
      <c r="I111" s="6" t="n"/>
    </row>
    <row r="112">
      <c r="A112" s="8" t="inlineStr">
        <is>
          <t>기타 과학기술 서비스업</t>
        </is>
      </c>
      <c r="B112" s="9" t="n">
        <v>5</v>
      </c>
      <c r="C112" s="10" t="n">
        <v>410191485872</v>
      </c>
      <c r="D112" s="10" t="n">
        <v>36112000</v>
      </c>
      <c r="E112" s="12" t="n">
        <v>8.803693212508249e-05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378145193940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연료 소매업</t>
        </is>
      </c>
      <c r="B114" s="9" t="n">
        <v>3</v>
      </c>
      <c r="C114" s="10" t="n">
        <v>363061427199</v>
      </c>
      <c r="D114" s="10" t="n">
        <v>-39550000</v>
      </c>
      <c r="E114" s="12" t="n">
        <v>-0.0001089347340066561</v>
      </c>
      <c r="F114" s="10" t="n">
        <v>-3955000</v>
      </c>
      <c r="G114" s="12" t="n">
        <v>-1.089347340066561e-05</v>
      </c>
      <c r="H114" s="10" t="n"/>
      <c r="I114" s="12" t="n"/>
    </row>
    <row r="115">
      <c r="A115" t="inlineStr">
        <is>
          <t>실내건축 및 건축마무리 공사업</t>
        </is>
      </c>
      <c r="B115" s="7" t="n">
        <v>4</v>
      </c>
      <c r="C115" s="5" t="n">
        <v>333353453135</v>
      </c>
      <c r="D115" s="5" t="n">
        <v>-37565000</v>
      </c>
      <c r="E115" s="6" t="n">
        <v>-0.0001126881982074057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320716244610</v>
      </c>
      <c r="D116" s="10" t="n">
        <v>-74550000</v>
      </c>
      <c r="E116" s="12" t="n">
        <v>-0.0002324484688658503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무점포 소매업</t>
        </is>
      </c>
      <c r="B117" s="7" t="n">
        <v>5</v>
      </c>
      <c r="C117" s="5" t="n">
        <v>312037756054</v>
      </c>
      <c r="D117" s="5" t="n">
        <v>-20498000</v>
      </c>
      <c r="E117" s="6" t="n">
        <v>-6.569076851216908e-05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305503353338</v>
      </c>
      <c r="D118" s="10" t="n">
        <v>31904000</v>
      </c>
      <c r="E118" s="12" t="n">
        <v>0.0001044309322677134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나무제품 제조업</t>
        </is>
      </c>
      <c r="B119" s="7" t="n">
        <v>2</v>
      </c>
      <c r="C119" s="5" t="n">
        <v>303676717000</v>
      </c>
      <c r="D119" s="5" t="n">
        <v>46000000</v>
      </c>
      <c r="E119" s="6" t="n">
        <v>0.0001514768746660285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283337600000</v>
      </c>
      <c r="D120" s="10" t="n">
        <v>-71120000</v>
      </c>
      <c r="E120" s="12" t="n">
        <v>-0.0002510079848209345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개인 및 가정용품 수리업</t>
        </is>
      </c>
      <c r="B121" s="7" t="n">
        <v>1</v>
      </c>
      <c r="C121" s="5" t="n">
        <v>253187202960</v>
      </c>
      <c r="D121" s="5" t="n"/>
      <c r="E121" s="6" t="n"/>
      <c r="F121" s="5" t="n"/>
      <c r="G121" s="6" t="n"/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251768871854</v>
      </c>
      <c r="D122" s="10" t="n">
        <v>-63650000</v>
      </c>
      <c r="E122" s="12" t="n">
        <v>-0.0002528112372720582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신발 및 신발 부분품 제조업</t>
        </is>
      </c>
      <c r="B123" s="7" t="n">
        <v>2</v>
      </c>
      <c r="C123" s="5" t="n">
        <v>230713225330</v>
      </c>
      <c r="D123" s="5" t="n">
        <v>29645000</v>
      </c>
      <c r="E123" s="6" t="n">
        <v>0.0001284928506269953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자동차 차체나 트레일러 제조업</t>
        </is>
      </c>
      <c r="B124" s="9" t="n">
        <v>1</v>
      </c>
      <c r="C124" s="10" t="n">
        <v>229208454630</v>
      </c>
      <c r="D124" s="10" t="n">
        <v>19260000</v>
      </c>
      <c r="E124" s="12" t="n">
        <v>8.402831401263306e-05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폐기물 처리업</t>
        </is>
      </c>
      <c r="B125" s="7" t="n">
        <v>2</v>
      </c>
      <c r="C125" s="5" t="n">
        <v>224066656290</v>
      </c>
      <c r="D125" s="5" t="n">
        <v>-135090000</v>
      </c>
      <c r="E125" s="6" t="n">
        <v>-0.0006029009502652583</v>
      </c>
      <c r="F125" s="5" t="n">
        <v>-23085000</v>
      </c>
      <c r="G125" s="6" t="n">
        <v>-0.0001030273775769745</v>
      </c>
      <c r="H125" s="5" t="n"/>
      <c r="I125" s="6" t="n"/>
    </row>
    <row r="126">
      <c r="A126" s="8" t="inlineStr">
        <is>
          <t>건물설비 설치 공사업</t>
        </is>
      </c>
      <c r="B126" s="9" t="n">
        <v>2</v>
      </c>
      <c r="C126" s="10" t="n">
        <v>221646872160</v>
      </c>
      <c r="D126" s="10" t="n">
        <v>-87830000</v>
      </c>
      <c r="E126" s="12" t="n">
        <v>-0.0003962609494285949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자동차 부품 및 내장품 판매업</t>
        </is>
      </c>
      <c r="B127" s="7" t="n">
        <v>4</v>
      </c>
      <c r="C127" s="5" t="n">
        <v>214032694410</v>
      </c>
      <c r="D127" s="5" t="n">
        <v>-230300000</v>
      </c>
      <c r="E127" s="6" t="n">
        <v>-0.001076003834997463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전문디자인업</t>
        </is>
      </c>
      <c r="B129" s="7" t="n">
        <v>2</v>
      </c>
      <c r="C129" s="5" t="n">
        <v>201499551650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기타 교육기관</t>
        </is>
      </c>
      <c r="B130" s="9" t="n">
        <v>2</v>
      </c>
      <c r="C130" s="10" t="n">
        <v>194658395850</v>
      </c>
      <c r="D130" s="10" t="n"/>
      <c r="E130" s="12" t="n"/>
      <c r="F130" s="10" t="n"/>
      <c r="G130" s="12" t="n"/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180958011880</v>
      </c>
      <c r="D131" s="5" t="n">
        <v>-32800000</v>
      </c>
      <c r="E131" s="6" t="n">
        <v>-0.0001812575174717929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178295870460</v>
      </c>
      <c r="D132" s="10" t="n">
        <v>31520000</v>
      </c>
      <c r="E132" s="12" t="n">
        <v>0.0001767848011211869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166314791350</v>
      </c>
      <c r="D133" s="5" t="n">
        <v>-29200000</v>
      </c>
      <c r="E133" s="6" t="n">
        <v>-0.0001755706739188955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영상·오디오물 제공 서비스업</t>
        </is>
      </c>
      <c r="B134" s="9" t="n">
        <v>3</v>
      </c>
      <c r="C134" s="10" t="n">
        <v>154960085485</v>
      </c>
      <c r="D134" s="10" t="n">
        <v>-10003000</v>
      </c>
      <c r="E134" s="12" t="n">
        <v>-6.455210687766613e-05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148382561795</v>
      </c>
      <c r="D135" s="5" t="n">
        <v>27300000</v>
      </c>
      <c r="E135" s="6" t="n">
        <v>0.0001839838837512234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126205862606</v>
      </c>
      <c r="D136" s="10" t="n">
        <v>-12556000</v>
      </c>
      <c r="E136" s="12" t="n">
        <v>-9.948824674807992e-05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작물 재배업</t>
        </is>
      </c>
      <c r="B137" s="7" t="n">
        <v>2</v>
      </c>
      <c r="C137" s="5" t="n">
        <v>125543863179</v>
      </c>
      <c r="D137" s="5" t="n">
        <v>0</v>
      </c>
      <c r="E137" s="6" t="n">
        <v>0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초등 교육기관</t>
        </is>
      </c>
      <c r="B138" s="9" t="n">
        <v>2</v>
      </c>
      <c r="C138" s="10" t="n">
        <v>124189181640</v>
      </c>
      <c r="D138" s="10" t="n">
        <v>-1134000</v>
      </c>
      <c r="E138" s="12" t="n">
        <v>-9.131230152455975e-06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기타 섬유제품 제조업</t>
        </is>
      </c>
      <c r="B139" s="7" t="n">
        <v>3</v>
      </c>
      <c r="C139" s="5" t="n">
        <v>122929671290</v>
      </c>
      <c r="D139" s="5" t="n">
        <v>-4230000</v>
      </c>
      <c r="E139" s="6" t="n">
        <v>-3.440991874143325e-05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121821922676</v>
      </c>
      <c r="D140" s="10" t="n">
        <v>-15060000</v>
      </c>
      <c r="E140" s="12" t="n">
        <v>-0.0001236230693883717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인쇄 및 인쇄관련 산업</t>
        </is>
      </c>
      <c r="B141" s="7" t="n">
        <v>1</v>
      </c>
      <c r="C141" s="5" t="n">
        <v>104509200000</v>
      </c>
      <c r="D141" s="5" t="n">
        <v>-412020000</v>
      </c>
      <c r="E141" s="6" t="n">
        <v>-0.003942428035043805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100063193620</v>
      </c>
      <c r="D142" s="10" t="n">
        <v>-17760000</v>
      </c>
      <c r="E142" s="12" t="n">
        <v>-0.0001774878390094702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악기 제조업</t>
        </is>
      </c>
      <c r="B143" s="7" t="n">
        <v>1</v>
      </c>
      <c r="C143" s="5" t="n">
        <v>90530915000</v>
      </c>
      <c r="D143" s="5" t="n">
        <v>-15000000</v>
      </c>
      <c r="E143" s="6" t="n">
        <v>-0.0001656892565373939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귀금속 및 장신용품 제조업</t>
        </is>
      </c>
      <c r="B144" s="9" t="n">
        <v>2</v>
      </c>
      <c r="C144" s="10" t="n">
        <v>90303264510</v>
      </c>
      <c r="D144" s="10" t="n">
        <v>16488000</v>
      </c>
      <c r="E144" s="12" t="n">
        <v>0.0001825847613534963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스포츠 서비스업</t>
        </is>
      </c>
      <c r="B145" s="7" t="n">
        <v>2</v>
      </c>
      <c r="C145" s="5" t="n">
        <v>89870740244</v>
      </c>
      <c r="D145" s="5" t="n">
        <v>1674000</v>
      </c>
      <c r="E145" s="6" t="n">
        <v>1.862675210480154e-05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떡, 빵 및 과자류 제조업</t>
        </is>
      </c>
      <c r="B146" s="9" t="n">
        <v>1</v>
      </c>
      <c r="C146" s="10" t="n">
        <v>89044573500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산업용 농·축산물 및 동·식물 도매업</t>
        </is>
      </c>
      <c r="B147" s="7" t="n">
        <v>2</v>
      </c>
      <c r="C147" s="5" t="n">
        <v>88851499980</v>
      </c>
      <c r="D147" s="5" t="n">
        <v>9840000</v>
      </c>
      <c r="E147" s="6" t="n">
        <v>0.0001107465828063109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55076838725</v>
      </c>
      <c r="D148" s="10" t="n">
        <v>-6015000</v>
      </c>
      <c r="E148" s="12" t="n">
        <v>-0.0001092110611146918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52023993890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49579384216</v>
      </c>
      <c r="D150" s="10" t="n">
        <v>2188000</v>
      </c>
      <c r="E150" s="12" t="n">
        <v>4.413124597247216e-05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42778264650</v>
      </c>
      <c r="D151" s="5" t="n">
        <v>-12650000</v>
      </c>
      <c r="E151" s="6" t="n">
        <v>-0.0002957109201015708</v>
      </c>
      <c r="F151" s="5" t="n">
        <v>0</v>
      </c>
      <c r="G151" s="6" t="n">
        <v>0</v>
      </c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38237002560</v>
      </c>
      <c r="D152" s="10" t="n">
        <v>-12008000</v>
      </c>
      <c r="E152" s="12" t="n">
        <v>-0.0003140413525133807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35320214160</v>
      </c>
      <c r="D153" s="5" t="n">
        <v>-31920000</v>
      </c>
      <c r="E153" s="6" t="n">
        <v>-0.0009037317796376578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시장조사 및 여론조사업</t>
        </is>
      </c>
      <c r="B154" s="9" t="n">
        <v>1</v>
      </c>
      <c r="C154" s="10" t="n">
        <v>32567480204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교육지원 서비스업</t>
        </is>
      </c>
      <c r="B155" s="7" t="n">
        <v>1</v>
      </c>
      <c r="C155" s="5" t="n">
        <v>29167102236</v>
      </c>
      <c r="D155" s="5" t="n">
        <v>-1788000</v>
      </c>
      <c r="E155" s="6" t="n">
        <v>-6.130194167157031e-05</v>
      </c>
      <c r="F155" s="5" t="n">
        <v>0</v>
      </c>
      <c r="G155" s="6" t="n">
        <v>0</v>
      </c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27231045907</v>
      </c>
      <c r="D156" s="10" t="n">
        <v>-1943000</v>
      </c>
      <c r="E156" s="12" t="n">
        <v>-7.135238237399223e-05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27105622060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운동 및 경기용구 제조업</t>
        </is>
      </c>
      <c r="B158" s="9" t="n">
        <v>1</v>
      </c>
      <c r="C158" s="10" t="n">
        <v>18677816500</v>
      </c>
      <c r="D158" s="10" t="n">
        <v>-2555000</v>
      </c>
      <c r="E158" s="12" t="n">
        <v>-0.0001367932916569772</v>
      </c>
      <c r="F158" s="10" t="n">
        <v>0</v>
      </c>
      <c r="G158" s="12" t="n">
        <v>0</v>
      </c>
      <c r="H158" s="10" t="n"/>
      <c r="I158" s="12" t="n"/>
    </row>
    <row r="159">
      <c r="A159" t="inlineStr">
        <is>
          <t>섬유제품 염색, 정리 및 마무리 가공업</t>
        </is>
      </c>
      <c r="B159" s="7" t="n">
        <v>1</v>
      </c>
      <c r="C159" s="5" t="n">
        <v>18278119314</v>
      </c>
      <c r="D159" s="5" t="n">
        <v>1701000</v>
      </c>
      <c r="E159" s="6" t="n">
        <v>9.306209084088486e-05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16796053040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2026-10-30T03:39:32Z</dcterms:created>
  <dcterms:modified xsi:type="dcterms:W3CDTF">2026-10-30T03:39:40Z</dcterms:modified>
</cp:coreProperties>
</file>