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20260820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2026-08-20T05:17:51.520Z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650506250000</v>
      </c>
      <c r="D13" s="6" t="n">
        <v>0.0004147937795303922</v>
      </c>
      <c r="E13" s="7" t="n">
        <v>1568264236596000</v>
      </c>
      <c r="H13" t="n">
        <v>1</v>
      </c>
      <c r="I13" t="inlineStr">
        <is>
          <t>삼성전기 (009150)</t>
        </is>
      </c>
      <c r="J13" s="5" t="n">
        <v>-187136000000</v>
      </c>
      <c r="K13" s="6" t="n">
        <v>-0.001820769452886626</v>
      </c>
      <c r="L13" s="7" t="n">
        <v>102778525696000</v>
      </c>
    </row>
    <row r="14">
      <c r="A14" t="n">
        <v>2</v>
      </c>
      <c r="B14" t="inlineStr">
        <is>
          <t>SK하이닉스 (000660)</t>
        </is>
      </c>
      <c r="C14" s="5" t="n">
        <v>72283000000</v>
      </c>
      <c r="D14" s="6" t="n">
        <v>5.886440715913575e-05</v>
      </c>
      <c r="E14" s="7" t="n">
        <v>1227957665565000</v>
      </c>
      <c r="H14" t="n">
        <v>2</v>
      </c>
      <c r="I14" t="inlineStr">
        <is>
          <t>KB금융 (105560)</t>
        </is>
      </c>
      <c r="J14" s="5" t="n">
        <v>-44357500000</v>
      </c>
      <c r="K14" s="6" t="n">
        <v>-0.0007753298849629799</v>
      </c>
      <c r="L14" s="7" t="n">
        <v>57211131494200</v>
      </c>
    </row>
    <row r="15">
      <c r="A15" t="n">
        <v>3</v>
      </c>
      <c r="B15" t="inlineStr">
        <is>
          <t>SK스퀘어 (402340)</t>
        </is>
      </c>
      <c r="C15" s="5" t="n">
        <v>43212000000</v>
      </c>
      <c r="D15" s="6" t="n">
        <v>0.000295624758127782</v>
      </c>
      <c r="E15" s="7" t="n">
        <v>146171789784000</v>
      </c>
      <c r="H15" t="n">
        <v>3</v>
      </c>
      <c r="I15" t="inlineStr">
        <is>
          <t>에스티팜 (237690)</t>
        </is>
      </c>
      <c r="J15" s="5" t="n">
        <v>-26923200000</v>
      </c>
      <c r="K15" s="6" t="n">
        <v>-0.01135240262344924</v>
      </c>
      <c r="L15" s="7" t="n">
        <v>2371586076800</v>
      </c>
    </row>
    <row r="16">
      <c r="A16" t="n">
        <v>4</v>
      </c>
      <c r="B16" t="inlineStr">
        <is>
          <t>NAVER (035420)</t>
        </is>
      </c>
      <c r="C16" s="5" t="n">
        <v>33440000000</v>
      </c>
      <c r="D16" s="6" t="n">
        <v>0.0009682911098422109</v>
      </c>
      <c r="E16" s="7" t="n">
        <v>34535068700000</v>
      </c>
      <c r="H16" t="n">
        <v>4</v>
      </c>
      <c r="I16" t="inlineStr">
        <is>
          <t>우리금융지주 (316140)</t>
        </is>
      </c>
      <c r="J16" s="5" t="n">
        <v>-24173100000</v>
      </c>
      <c r="K16" s="6" t="n">
        <v>-0.001038333626598488</v>
      </c>
      <c r="L16" s="7" t="n">
        <v>23280667581950</v>
      </c>
    </row>
    <row r="17">
      <c r="A17" t="n">
        <v>5</v>
      </c>
      <c r="B17" t="inlineStr">
        <is>
          <t>삼성SDI (006400)</t>
        </is>
      </c>
      <c r="C17" s="5" t="n">
        <v>29058000000</v>
      </c>
      <c r="D17" s="6" t="n">
        <v>0.0007197321901338863</v>
      </c>
      <c r="E17" s="7" t="n">
        <v>40373350530000</v>
      </c>
      <c r="H17" t="n">
        <v>5</v>
      </c>
      <c r="I17" t="inlineStr">
        <is>
          <t>LG이노텍 (011070)</t>
        </is>
      </c>
      <c r="J17" s="5" t="n">
        <v>-23360000000</v>
      </c>
      <c r="K17" s="6" t="n">
        <v>-0.001690109399513848</v>
      </c>
      <c r="L17" s="7" t="n">
        <v>13821590488000</v>
      </c>
    </row>
    <row r="18">
      <c r="A18" t="n">
        <v>6</v>
      </c>
      <c r="B18" t="inlineStr">
        <is>
          <t>삼성물산 (028260)</t>
        </is>
      </c>
      <c r="C18" s="5" t="n">
        <v>21750000000</v>
      </c>
      <c r="D18" s="6" t="n">
        <v>0.0003576547152170938</v>
      </c>
      <c r="E18" s="7" t="n">
        <v>60812842875000</v>
      </c>
      <c r="H18" t="n">
        <v>6</v>
      </c>
      <c r="I18" t="inlineStr">
        <is>
          <t>HLB (028300)</t>
        </is>
      </c>
      <c r="J18" s="5" t="n">
        <v>-22527700000</v>
      </c>
      <c r="K18" s="6" t="n">
        <v>-0.004196752684906315</v>
      </c>
      <c r="L18" s="7" t="n">
        <v>5367888386900</v>
      </c>
    </row>
    <row r="19">
      <c r="A19" t="n">
        <v>7</v>
      </c>
      <c r="B19" t="inlineStr">
        <is>
          <t>삼양식품 (003230)</t>
        </is>
      </c>
      <c r="C19" s="5" t="n">
        <v>21090000000</v>
      </c>
      <c r="D19" s="6" t="n">
        <v>0.001991234585355266</v>
      </c>
      <c r="E19" s="7" t="n">
        <v>10591419090000</v>
      </c>
      <c r="H19" t="n">
        <v>7</v>
      </c>
      <c r="I19" t="inlineStr">
        <is>
          <t>SK텔레콤 (017670)</t>
        </is>
      </c>
      <c r="J19" s="5" t="n">
        <v>-22264000000</v>
      </c>
      <c r="K19" s="6" t="n">
        <v>-0.001070813088350977</v>
      </c>
      <c r="L19" s="7" t="n">
        <v>20791677130400</v>
      </c>
    </row>
    <row r="20">
      <c r="A20" t="n">
        <v>8</v>
      </c>
      <c r="B20" t="inlineStr">
        <is>
          <t>파마리서치 (214450)</t>
        </is>
      </c>
      <c r="C20" s="5" t="n">
        <v>18128000000</v>
      </c>
      <c r="D20" s="6" t="n">
        <v>0.004234984669355497</v>
      </c>
      <c r="E20" s="7" t="n">
        <v>4280534976000</v>
      </c>
      <c r="H20" t="n">
        <v>8</v>
      </c>
      <c r="I20" t="inlineStr">
        <is>
          <t>LS ELECTRIC (010120)</t>
        </is>
      </c>
      <c r="J20" s="5" t="n">
        <v>-20832000000</v>
      </c>
      <c r="K20" s="6" t="n">
        <v>-0.0006999999999999999</v>
      </c>
      <c r="L20" s="7" t="n">
        <v>29760000000000</v>
      </c>
    </row>
    <row r="21">
      <c r="A21" t="n">
        <v>9</v>
      </c>
      <c r="B21" t="inlineStr">
        <is>
          <t>알테오젠 (196170)</t>
        </is>
      </c>
      <c r="C21" s="5" t="n">
        <v>14784000000</v>
      </c>
      <c r="D21" s="6" t="n">
        <v>0.0008211047355853338</v>
      </c>
      <c r="E21" s="7" t="n">
        <v>18005011248000</v>
      </c>
      <c r="H21" t="n">
        <v>9</v>
      </c>
      <c r="I21" t="inlineStr">
        <is>
          <t>파미셀 (005690)</t>
        </is>
      </c>
      <c r="J21" s="5" t="n">
        <v>-18304170000</v>
      </c>
      <c r="K21" s="6" t="n">
        <v>-0.02514831757755406</v>
      </c>
      <c r="L21" s="7" t="n">
        <v>727848689820</v>
      </c>
    </row>
    <row r="22">
      <c r="A22" t="n">
        <v>10</v>
      </c>
      <c r="B22" t="inlineStr">
        <is>
          <t>삼성전자우 (005935)</t>
        </is>
      </c>
      <c r="C22" s="5" t="n">
        <v>12564500000</v>
      </c>
      <c r="D22" s="6" t="n">
        <v>8.100988639294424e-05</v>
      </c>
      <c r="E22" s="7" t="n">
        <v>155098353539900</v>
      </c>
      <c r="H22" t="n">
        <v>10</v>
      </c>
      <c r="I22" t="inlineStr">
        <is>
          <t>SK이터닉스 (475150)</t>
        </is>
      </c>
      <c r="J22" s="5" t="n">
        <v>-15988500000</v>
      </c>
      <c r="K22" s="6" t="n">
        <v>-0.008365866279288897</v>
      </c>
      <c r="L22" s="7" t="n">
        <v>1911158924400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퀀텀레일 (070300)</t>
        </is>
      </c>
      <c r="C27" s="5" t="n">
        <v>960000000</v>
      </c>
      <c r="D27" s="6" t="n">
        <v>0.01351171461434653</v>
      </c>
      <c r="E27" s="7" t="n">
        <v>71049458000</v>
      </c>
      <c r="H27" t="n">
        <v>1</v>
      </c>
      <c r="I27" t="inlineStr">
        <is>
          <t>파미셀 (005690)</t>
        </is>
      </c>
      <c r="J27" s="5" t="n">
        <v>-18304170000</v>
      </c>
      <c r="K27" s="6" t="n">
        <v>-0.02514831757755406</v>
      </c>
      <c r="L27" s="7" t="n">
        <v>727848689820</v>
      </c>
    </row>
    <row r="28">
      <c r="A28" t="n">
        <v>2</v>
      </c>
      <c r="B28" t="inlineStr">
        <is>
          <t>코이즈 (121850)</t>
        </is>
      </c>
      <c r="C28" s="5" t="n">
        <v>56213000</v>
      </c>
      <c r="D28" s="6" t="n">
        <v>0.01324896445500582</v>
      </c>
      <c r="E28" s="7" t="n">
        <v>4242822161</v>
      </c>
      <c r="H28" t="n">
        <v>2</v>
      </c>
      <c r="I28" t="inlineStr">
        <is>
          <t>좋은사람들 (033340)</t>
        </is>
      </c>
      <c r="J28" s="5" t="n">
        <v>-635045000</v>
      </c>
      <c r="K28" s="6" t="n">
        <v>-0.01224335397842682</v>
      </c>
      <c r="L28" s="7" t="n">
        <v>51868548530</v>
      </c>
    </row>
    <row r="29">
      <c r="A29" t="n">
        <v>3</v>
      </c>
      <c r="B29" t="inlineStr">
        <is>
          <t>STX그린로지스 (465770)</t>
        </is>
      </c>
      <c r="C29" s="5" t="n">
        <v>270270000</v>
      </c>
      <c r="D29" s="6" t="n">
        <v>0.01080574865828621</v>
      </c>
      <c r="E29" s="7" t="n">
        <v>25011686700</v>
      </c>
      <c r="H29" t="n">
        <v>3</v>
      </c>
      <c r="I29" t="inlineStr">
        <is>
          <t>에스티팜 (237690)</t>
        </is>
      </c>
      <c r="J29" s="5" t="n">
        <v>-26923200000</v>
      </c>
      <c r="K29" s="6" t="n">
        <v>-0.01135240262344924</v>
      </c>
      <c r="L29" s="7" t="n">
        <v>2371586076800</v>
      </c>
    </row>
    <row r="30">
      <c r="A30" t="n">
        <v>4</v>
      </c>
      <c r="B30" t="inlineStr">
        <is>
          <t>딜리셔스 (483350)</t>
        </is>
      </c>
      <c r="C30" s="5" t="n">
        <v>844000000</v>
      </c>
      <c r="D30" s="6" t="n">
        <v>0.009141202324059279</v>
      </c>
      <c r="E30" s="7" t="n">
        <v>92329211200</v>
      </c>
      <c r="H30" t="n">
        <v>4</v>
      </c>
      <c r="I30" t="inlineStr">
        <is>
          <t>화신정공 (126640)</t>
        </is>
      </c>
      <c r="J30" s="5" t="n">
        <v>-1768900000</v>
      </c>
      <c r="K30" s="6" t="n">
        <v>-0.0108398270077713</v>
      </c>
      <c r="L30" s="7" t="n">
        <v>163185261050</v>
      </c>
    </row>
    <row r="31">
      <c r="A31" t="n">
        <v>5</v>
      </c>
      <c r="B31" t="inlineStr">
        <is>
          <t>케이앤에스아이앤씨 (487400)</t>
        </is>
      </c>
      <c r="C31" s="5" t="n">
        <v>866200000</v>
      </c>
      <c r="D31" s="6" t="n">
        <v>0.006919483139948398</v>
      </c>
      <c r="E31" s="7" t="n">
        <v>125182760400</v>
      </c>
      <c r="H31" t="n">
        <v>5</v>
      </c>
      <c r="I31" t="inlineStr">
        <is>
          <t>인텍플러스 (064290)</t>
        </is>
      </c>
      <c r="J31" s="5" t="n">
        <v>-4670150000</v>
      </c>
      <c r="K31" s="6" t="n">
        <v>-0.0101099140595565</v>
      </c>
      <c r="L31" s="7" t="n">
        <v>461937655700</v>
      </c>
    </row>
    <row r="32">
      <c r="A32" t="n">
        <v>6</v>
      </c>
      <c r="B32" t="inlineStr">
        <is>
          <t>빙그레 (005180)</t>
        </is>
      </c>
      <c r="C32" s="5" t="n">
        <v>5282400000</v>
      </c>
      <c r="D32" s="6" t="n">
        <v>0.006688940839662744</v>
      </c>
      <c r="E32" s="7" t="n">
        <v>789721441200</v>
      </c>
      <c r="H32" t="n">
        <v>6</v>
      </c>
      <c r="I32" t="inlineStr">
        <is>
          <t>푸른로보틱스 (094940)</t>
        </is>
      </c>
      <c r="J32" s="5" t="n">
        <v>-519760000</v>
      </c>
      <c r="K32" s="6" t="n">
        <v>-0.008730609973035571</v>
      </c>
      <c r="L32" s="7" t="n">
        <v>59533068320</v>
      </c>
    </row>
    <row r="33">
      <c r="A33" t="n">
        <v>7</v>
      </c>
      <c r="B33" t="inlineStr">
        <is>
          <t>에스앤더블류 (103230)</t>
        </is>
      </c>
      <c r="C33" s="5" t="n">
        <v>115150000</v>
      </c>
      <c r="D33" s="6" t="n">
        <v>0.006527777777777778</v>
      </c>
      <c r="E33" s="7" t="n">
        <v>17640000000</v>
      </c>
      <c r="H33" t="n">
        <v>7</v>
      </c>
      <c r="I33" t="inlineStr">
        <is>
          <t>KBI메탈 (024840)</t>
        </is>
      </c>
      <c r="J33" s="5" t="n">
        <v>-1983760000</v>
      </c>
      <c r="K33" s="6" t="n">
        <v>-0.008387417502102878</v>
      </c>
      <c r="L33" s="7" t="n">
        <v>236516186240</v>
      </c>
    </row>
    <row r="34">
      <c r="A34" t="n">
        <v>8</v>
      </c>
      <c r="B34" t="inlineStr">
        <is>
          <t>JW신약 (067290)</t>
        </is>
      </c>
      <c r="C34" s="5" t="n">
        <v>795720000</v>
      </c>
      <c r="D34" s="6" t="n">
        <v>0.00622801646259265</v>
      </c>
      <c r="E34" s="7" t="n">
        <v>127764594840</v>
      </c>
      <c r="H34" t="n">
        <v>8</v>
      </c>
      <c r="I34" t="inlineStr">
        <is>
          <t>SK이터닉스 (475150)</t>
        </is>
      </c>
      <c r="J34" s="5" t="n">
        <v>-15988500000</v>
      </c>
      <c r="K34" s="6" t="n">
        <v>-0.008365866279288897</v>
      </c>
      <c r="L34" s="7" t="n">
        <v>1911158924400</v>
      </c>
    </row>
    <row r="35">
      <c r="A35" t="n">
        <v>9</v>
      </c>
      <c r="B35" t="inlineStr">
        <is>
          <t>대동기어 (008830)</t>
        </is>
      </c>
      <c r="C35" s="5" t="n">
        <v>516000000</v>
      </c>
      <c r="D35" s="6" t="n">
        <v>0.00582840629684751</v>
      </c>
      <c r="E35" s="7" t="n">
        <v>88531920000</v>
      </c>
      <c r="H35" t="n">
        <v>9</v>
      </c>
      <c r="I35" t="inlineStr">
        <is>
          <t>바이오니아 (064550)</t>
        </is>
      </c>
      <c r="J35" s="5" t="n">
        <v>-1862520000</v>
      </c>
      <c r="K35" s="6" t="n">
        <v>-0.007903824098689937</v>
      </c>
      <c r="L35" s="7" t="n">
        <v>235647956830</v>
      </c>
    </row>
    <row r="36">
      <c r="A36" t="n">
        <v>10</v>
      </c>
      <c r="B36" t="inlineStr">
        <is>
          <t>에넥스 (011090)</t>
        </is>
      </c>
      <c r="C36" s="5" t="n">
        <v>143480000</v>
      </c>
      <c r="D36" s="6" t="n">
        <v>0.005734982736858582</v>
      </c>
      <c r="E36" s="7" t="n">
        <v>25018383940</v>
      </c>
      <c r="H36" t="n">
        <v>10</v>
      </c>
      <c r="I36" t="inlineStr">
        <is>
          <t>플레이디 (237820)</t>
        </is>
      </c>
      <c r="J36" s="5" t="n">
        <v>-211500000</v>
      </c>
      <c r="K36" s="6" t="n">
        <v>-0.007016373096418999</v>
      </c>
      <c r="L36" s="7" t="n">
        <v>30143779000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187238500000</v>
      </c>
      <c r="D41" s="6" t="n">
        <v>0.0001193921889122531</v>
      </c>
      <c r="E41" s="7" t="n">
        <v>1568264236596000</v>
      </c>
      <c r="H41" t="n">
        <v>1</v>
      </c>
      <c r="I41" t="inlineStr">
        <is>
          <t>SK이터닉스 (475150)</t>
        </is>
      </c>
      <c r="J41" s="5" t="n">
        <v>-9312600000</v>
      </c>
      <c r="K41" s="6" t="n">
        <v>-0.004872750183726165</v>
      </c>
      <c r="L41" s="7" t="n">
        <v>1911158924400</v>
      </c>
    </row>
    <row r="42">
      <c r="A42" t="n">
        <v>2</v>
      </c>
      <c r="B42" t="inlineStr">
        <is>
          <t>SK하이닉스 (000660)</t>
        </is>
      </c>
      <c r="C42" s="5" t="n">
        <v>168100000000</v>
      </c>
      <c r="D42" s="6" t="n">
        <v>0.000136893970137525</v>
      </c>
      <c r="E42" s="7" t="n">
        <v>1227957665565000</v>
      </c>
      <c r="H42" t="n">
        <v>2</v>
      </c>
      <c r="I42" t="inlineStr">
        <is>
          <t>현대차 (005380)</t>
        </is>
      </c>
      <c r="J42" s="5" t="n">
        <v>-7961000000</v>
      </c>
      <c r="K42" s="6" t="n">
        <v>-9.279257324970033e-05</v>
      </c>
      <c r="L42" s="7" t="n">
        <v>85793503954000</v>
      </c>
    </row>
    <row r="43">
      <c r="A43" t="n">
        <v>3</v>
      </c>
      <c r="B43" t="inlineStr">
        <is>
          <t>알테오젠 (196170)</t>
        </is>
      </c>
      <c r="C43" s="5" t="n">
        <v>22512000000</v>
      </c>
      <c r="D43" s="6" t="n">
        <v>0.001250318574641304</v>
      </c>
      <c r="E43" s="7" t="n">
        <v>18005011248000</v>
      </c>
      <c r="H43" t="n">
        <v>3</v>
      </c>
      <c r="I43" t="inlineStr">
        <is>
          <t>에스티팜 (237690)</t>
        </is>
      </c>
      <c r="J43" s="5" t="n">
        <v>-5907200000</v>
      </c>
      <c r="K43" s="6" t="n">
        <v>-0.002490822516537385</v>
      </c>
      <c r="L43" s="7" t="n">
        <v>2371586076800</v>
      </c>
    </row>
    <row r="44">
      <c r="A44" t="n">
        <v>4</v>
      </c>
      <c r="B44" t="inlineStr">
        <is>
          <t>삼성전자우 (005935)</t>
        </is>
      </c>
      <c r="C44" s="5" t="n">
        <v>20489800000</v>
      </c>
      <c r="D44" s="6" t="n">
        <v>0.0001321084301177245</v>
      </c>
      <c r="E44" s="7" t="n">
        <v>155098353539900</v>
      </c>
      <c r="H44" t="n">
        <v>4</v>
      </c>
      <c r="I44" t="inlineStr">
        <is>
          <t>현대모비스 (012330)</t>
        </is>
      </c>
      <c r="J44" s="5" t="n">
        <v>-5085000000</v>
      </c>
      <c r="K44" s="6" t="n">
        <v>-0.0001102139900502998</v>
      </c>
      <c r="L44" s="7" t="n">
        <v>46137518455500</v>
      </c>
    </row>
    <row r="45">
      <c r="A45" t="n">
        <v>5</v>
      </c>
      <c r="B45" t="inlineStr">
        <is>
          <t>NAVER (035420)</t>
        </is>
      </c>
      <c r="C45" s="5" t="n">
        <v>12100000000</v>
      </c>
      <c r="D45" s="6" t="n">
        <v>0.0003503684936929053</v>
      </c>
      <c r="E45" s="7" t="n">
        <v>34535068700000</v>
      </c>
      <c r="H45" t="n">
        <v>5</v>
      </c>
      <c r="I45" t="inlineStr">
        <is>
          <t>마키나락스 (477850)</t>
        </is>
      </c>
      <c r="J45" s="5" t="n">
        <v>-4886700000</v>
      </c>
      <c r="K45" s="6" t="n">
        <v>-0.01008181704306952</v>
      </c>
      <c r="L45" s="7" t="n">
        <v>484704292800</v>
      </c>
    </row>
    <row r="46">
      <c r="A46" t="n">
        <v>6</v>
      </c>
      <c r="B46" t="inlineStr">
        <is>
          <t>HPSP (403870)</t>
        </is>
      </c>
      <c r="C46" s="5" t="n">
        <v>11916400000</v>
      </c>
      <c r="D46" s="6" t="n">
        <v>0.003013365735115431</v>
      </c>
      <c r="E46" s="7" t="n">
        <v>3954515000000</v>
      </c>
      <c r="H46" t="n">
        <v>6</v>
      </c>
      <c r="I46" t="inlineStr">
        <is>
          <t>테스 (095610)</t>
        </is>
      </c>
      <c r="J46" s="5" t="n">
        <v>-4643100000</v>
      </c>
      <c r="K46" s="6" t="n">
        <v>-0.001704545454545454</v>
      </c>
      <c r="L46" s="7" t="n">
        <v>2723952000000</v>
      </c>
    </row>
    <row r="47">
      <c r="A47" t="n">
        <v>7</v>
      </c>
      <c r="B47" t="inlineStr">
        <is>
          <t>삼성SDI (006400)</t>
        </is>
      </c>
      <c r="C47" s="5" t="n">
        <v>10020000000</v>
      </c>
      <c r="D47" s="6" t="n">
        <v>0.0002481835138392711</v>
      </c>
      <c r="E47" s="7" t="n">
        <v>40373350530000</v>
      </c>
      <c r="H47" t="n">
        <v>7</v>
      </c>
      <c r="I47" t="inlineStr">
        <is>
          <t>나이벡 (138610)</t>
        </is>
      </c>
      <c r="J47" s="5" t="n">
        <v>-4216150000</v>
      </c>
      <c r="K47" s="6" t="n">
        <v>-0.0189130818972513</v>
      </c>
      <c r="L47" s="7" t="n">
        <v>222922420730</v>
      </c>
    </row>
    <row r="48">
      <c r="A48" t="n">
        <v>8</v>
      </c>
      <c r="B48" t="inlineStr">
        <is>
          <t>고려아연 (010130)</t>
        </is>
      </c>
      <c r="C48" s="5" t="n">
        <v>8785000000</v>
      </c>
      <c r="D48" s="6" t="n">
        <v>0.0003353619698280585</v>
      </c>
      <c r="E48" s="7" t="n">
        <v>26195576095000</v>
      </c>
      <c r="H48" t="n">
        <v>8</v>
      </c>
      <c r="I48" t="inlineStr">
        <is>
          <t>KB금융 (105560)</t>
        </is>
      </c>
      <c r="J48" s="5" t="n">
        <v>-4032500000</v>
      </c>
      <c r="K48" s="6" t="n">
        <v>-7.048453499663453e-05</v>
      </c>
      <c r="L48" s="7" t="n">
        <v>57211131494200</v>
      </c>
    </row>
    <row r="49">
      <c r="A49" t="n">
        <v>9</v>
      </c>
      <c r="B49" t="inlineStr">
        <is>
          <t>SK텔레콤 (017670)</t>
        </is>
      </c>
      <c r="C49" s="5" t="n">
        <v>7744000000</v>
      </c>
      <c r="D49" s="6" t="n">
        <v>0.0003724567263829485</v>
      </c>
      <c r="E49" s="7" t="n">
        <v>20791677130400</v>
      </c>
      <c r="H49" t="n">
        <v>9</v>
      </c>
      <c r="I49" t="inlineStr">
        <is>
          <t>두산에너빌리티 (034020)</t>
        </is>
      </c>
      <c r="J49" s="5" t="n">
        <v>-4028000000</v>
      </c>
      <c r="K49" s="6" t="n">
        <v>-8.273995438368346e-05</v>
      </c>
      <c r="L49" s="7" t="n">
        <v>48682647096000</v>
      </c>
    </row>
    <row r="50">
      <c r="A50" t="n">
        <v>10</v>
      </c>
      <c r="B50" t="inlineStr">
        <is>
          <t>한국전력 (015760)</t>
        </is>
      </c>
      <c r="C50" s="5" t="n">
        <v>6911450000</v>
      </c>
      <c r="D50" s="6" t="n">
        <v>0.0003380251446686479</v>
      </c>
      <c r="E50" s="7" t="n">
        <v>20446555852450</v>
      </c>
      <c r="H50" t="n">
        <v>10</v>
      </c>
      <c r="I50" t="inlineStr">
        <is>
          <t>SK이노베이션 (096770)</t>
        </is>
      </c>
      <c r="J50" s="5" t="n">
        <v>-3771000000</v>
      </c>
      <c r="K50" s="6" t="n">
        <v>-0.0001774593625749609</v>
      </c>
      <c r="L50" s="7" t="n">
        <v>21249935451600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인텍플러스 (064290)</t>
        </is>
      </c>
      <c r="C55" s="5" t="n">
        <v>2887650000</v>
      </c>
      <c r="D55" s="6" t="n">
        <v>0.006251168235298294</v>
      </c>
      <c r="E55" s="7" t="n">
        <v>461937655700</v>
      </c>
      <c r="H55" t="n">
        <v>1</v>
      </c>
      <c r="I55" t="inlineStr">
        <is>
          <t>나이벡 (138610)</t>
        </is>
      </c>
      <c r="J55" s="5" t="n">
        <v>-4216150000</v>
      </c>
      <c r="K55" s="6" t="n">
        <v>-0.0189130818972513</v>
      </c>
      <c r="L55" s="7" t="n">
        <v>222922420730</v>
      </c>
    </row>
    <row r="56">
      <c r="A56" t="n">
        <v>2</v>
      </c>
      <c r="B56" t="inlineStr">
        <is>
          <t>HPSP (403870)</t>
        </is>
      </c>
      <c r="C56" s="5" t="n">
        <v>11916400000</v>
      </c>
      <c r="D56" s="6" t="n">
        <v>0.003013365735115431</v>
      </c>
      <c r="E56" s="7" t="n">
        <v>3954515000000</v>
      </c>
      <c r="H56" t="n">
        <v>2</v>
      </c>
      <c r="I56" t="inlineStr">
        <is>
          <t>교보15호스팩 (465320)</t>
        </is>
      </c>
      <c r="J56" s="5" t="n">
        <v>-85200000</v>
      </c>
      <c r="K56" s="6" t="n">
        <v>-0.01049868766404199</v>
      </c>
      <c r="L56" s="7" t="n">
        <v>8115300000</v>
      </c>
    </row>
    <row r="57">
      <c r="A57" t="n">
        <v>3</v>
      </c>
      <c r="B57" t="inlineStr">
        <is>
          <t>리파인 (377450)</t>
        </is>
      </c>
      <c r="C57" s="5" t="n">
        <v>691870000</v>
      </c>
      <c r="D57" s="6" t="n">
        <v>0.002481246393537219</v>
      </c>
      <c r="E57" s="7" t="n">
        <v>278839700000</v>
      </c>
      <c r="H57" t="n">
        <v>3</v>
      </c>
      <c r="I57" t="inlineStr">
        <is>
          <t>마키나락스 (477850)</t>
        </is>
      </c>
      <c r="J57" s="5" t="n">
        <v>-4886700000</v>
      </c>
      <c r="K57" s="6" t="n">
        <v>-0.01008181704306952</v>
      </c>
      <c r="L57" s="7" t="n">
        <v>484704292800</v>
      </c>
    </row>
    <row r="58">
      <c r="A58" t="n">
        <v>4</v>
      </c>
      <c r="B58" t="inlineStr">
        <is>
          <t>마이크로컨텍솔 (098120)</t>
        </is>
      </c>
      <c r="C58" s="5" t="n">
        <v>605250000</v>
      </c>
      <c r="D58" s="6" t="n">
        <v>0.001804453535682347</v>
      </c>
      <c r="E58" s="7" t="n">
        <v>335420108100</v>
      </c>
      <c r="H58" t="n">
        <v>4</v>
      </c>
      <c r="I58" t="inlineStr">
        <is>
          <t>하나31호스팩 (469900)</t>
        </is>
      </c>
      <c r="J58" s="5" t="n">
        <v>-94275000</v>
      </c>
      <c r="K58" s="6" t="n">
        <v>-0.008028545941123996</v>
      </c>
      <c r="L58" s="7" t="n">
        <v>11742475000</v>
      </c>
    </row>
    <row r="59">
      <c r="A59" t="n">
        <v>5</v>
      </c>
      <c r="B59" t="inlineStr">
        <is>
          <t>한국콜마 (161890)</t>
        </is>
      </c>
      <c r="C59" s="5" t="n">
        <v>5596500000</v>
      </c>
      <c r="D59" s="6" t="n">
        <v>0.001736914478186197</v>
      </c>
      <c r="E59" s="7" t="n">
        <v>3222093010500</v>
      </c>
      <c r="H59" t="n">
        <v>5</v>
      </c>
      <c r="I59" t="inlineStr">
        <is>
          <t>SK이터닉스 (475150)</t>
        </is>
      </c>
      <c r="J59" s="5" t="n">
        <v>-9312600000</v>
      </c>
      <c r="K59" s="6" t="n">
        <v>-0.004872750183726165</v>
      </c>
      <c r="L59" s="7" t="n">
        <v>1911158924400</v>
      </c>
    </row>
    <row r="60">
      <c r="A60" t="n">
        <v>6</v>
      </c>
      <c r="B60" t="inlineStr">
        <is>
          <t>올릭스 (226950)</t>
        </is>
      </c>
      <c r="C60" s="5" t="n">
        <v>3620100000</v>
      </c>
      <c r="D60" s="6" t="n">
        <v>0.001566739543793931</v>
      </c>
      <c r="E60" s="7" t="n">
        <v>2310594645000</v>
      </c>
      <c r="H60" t="n">
        <v>6</v>
      </c>
      <c r="I60" t="inlineStr">
        <is>
          <t>제닉 (123330)</t>
        </is>
      </c>
      <c r="J60" s="5" t="n">
        <v>-764400000</v>
      </c>
      <c r="K60" s="6" t="n">
        <v>-0.003262773759267533</v>
      </c>
      <c r="L60" s="7" t="n">
        <v>234279192000</v>
      </c>
    </row>
    <row r="61">
      <c r="A61" t="n">
        <v>7</v>
      </c>
      <c r="B61" t="inlineStr">
        <is>
          <t>인제니아테라퓨틱스(Reg.S) (950260)</t>
        </is>
      </c>
      <c r="C61" s="5" t="n">
        <v>1291370000</v>
      </c>
      <c r="D61" s="6" t="n">
        <v>0.001476399640510845</v>
      </c>
      <c r="E61" s="7" t="n">
        <v>874675097830</v>
      </c>
      <c r="H61" t="n">
        <v>7</v>
      </c>
      <c r="I61" t="inlineStr">
        <is>
          <t>지엔씨에너지 (119850)</t>
        </is>
      </c>
      <c r="J61" s="5" t="n">
        <v>-2652000000</v>
      </c>
      <c r="K61" s="6" t="n">
        <v>-0.00316130388951632</v>
      </c>
      <c r="L61" s="7" t="n">
        <v>838894359000</v>
      </c>
    </row>
    <row r="62">
      <c r="A62" t="n">
        <v>8</v>
      </c>
      <c r="B62" t="inlineStr">
        <is>
          <t>금호건설 (002990)</t>
        </is>
      </c>
      <c r="C62" s="5" t="n">
        <v>851710000</v>
      </c>
      <c r="D62" s="6" t="n">
        <v>0.00142243792225942</v>
      </c>
      <c r="E62" s="7" t="n">
        <v>598767782180</v>
      </c>
      <c r="H62" t="n">
        <v>8</v>
      </c>
      <c r="I62" t="inlineStr">
        <is>
          <t>에이프릴바이오 (397030)</t>
        </is>
      </c>
      <c r="J62" s="5" t="n">
        <v>-1688850000</v>
      </c>
      <c r="K62" s="6" t="n">
        <v>-0.00294446070966156</v>
      </c>
      <c r="L62" s="7" t="n">
        <v>573568529700</v>
      </c>
    </row>
    <row r="63">
      <c r="A63" t="n">
        <v>9</v>
      </c>
      <c r="B63" t="inlineStr">
        <is>
          <t>이수화학 (005950)</t>
        </is>
      </c>
      <c r="C63" s="5" t="n">
        <v>471240000</v>
      </c>
      <c r="D63" s="6" t="n">
        <v>0.001369124842850139</v>
      </c>
      <c r="E63" s="7" t="n">
        <v>344190672210</v>
      </c>
      <c r="H63" t="n">
        <v>9</v>
      </c>
      <c r="I63" t="inlineStr">
        <is>
          <t>에스티팜 (237690)</t>
        </is>
      </c>
      <c r="J63" s="5" t="n">
        <v>-5907200000</v>
      </c>
      <c r="K63" s="6" t="n">
        <v>-0.002490822516537385</v>
      </c>
      <c r="L63" s="7" t="n">
        <v>2371586076800</v>
      </c>
    </row>
    <row r="64">
      <c r="A64" t="n">
        <v>10</v>
      </c>
      <c r="B64" t="inlineStr">
        <is>
          <t>티엘비 (356860)</t>
        </is>
      </c>
      <c r="C64" s="5" t="n">
        <v>1088000000</v>
      </c>
      <c r="D64" s="6" t="n">
        <v>0.001350139190912213</v>
      </c>
      <c r="E64" s="7" t="n">
        <v>805842840000</v>
      </c>
      <c r="H64" t="n">
        <v>10</v>
      </c>
      <c r="I64" t="inlineStr">
        <is>
          <t>뉴파워프라즈마 (144960)</t>
        </is>
      </c>
      <c r="J64" s="5" t="n">
        <v>-1117800000</v>
      </c>
      <c r="K64" s="6" t="n">
        <v>-0.002471813091381282</v>
      </c>
      <c r="L64" s="7" t="n">
        <v>452218658400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268250</v>
      </c>
      <c r="D2" s="10" t="n">
        <v>20750</v>
      </c>
      <c r="E2" s="11" t="n">
        <v>0.08380000000000001</v>
      </c>
      <c r="F2" s="9" t="n">
        <v>1568264236596000</v>
      </c>
      <c r="G2" s="10" t="n">
        <v>650506250000</v>
      </c>
      <c r="H2" s="10" t="n">
        <v>2425000</v>
      </c>
      <c r="I2" s="12" t="n">
        <v>0.0004147937795303922</v>
      </c>
      <c r="J2" s="10" t="n">
        <v>187238500000</v>
      </c>
      <c r="K2" s="10" t="n">
        <v>698000</v>
      </c>
      <c r="L2" s="12" t="n">
        <v>0.0001193921889122531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1681000</v>
      </c>
      <c r="D3" s="5" t="n">
        <v>181000</v>
      </c>
      <c r="E3" s="13" t="n">
        <v>0.1207</v>
      </c>
      <c r="F3" s="7" t="n">
        <v>1227957665565000</v>
      </c>
      <c r="G3" s="5" t="n">
        <v>72283000000</v>
      </c>
      <c r="H3" s="5" t="n">
        <v>43000</v>
      </c>
      <c r="I3" s="6" t="n">
        <v>5.886440715913575e-05</v>
      </c>
      <c r="J3" s="5" t="n">
        <v>168100000000</v>
      </c>
      <c r="K3" s="5" t="n">
        <v>100000</v>
      </c>
      <c r="L3" s="6" t="n">
        <v>0.000136893970137525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193300</v>
      </c>
      <c r="D4" s="10" t="n">
        <v>19600</v>
      </c>
      <c r="E4" s="11" t="n">
        <v>0.1128</v>
      </c>
      <c r="F4" s="9" t="n">
        <v>155098353539900</v>
      </c>
      <c r="G4" s="10" t="n">
        <v>12564500000</v>
      </c>
      <c r="H4" s="10" t="n">
        <v>65000</v>
      </c>
      <c r="I4" s="12" t="n">
        <v>8.100988639294424e-05</v>
      </c>
      <c r="J4" s="10" t="n">
        <v>20489800000</v>
      </c>
      <c r="K4" s="10" t="n">
        <v>106000</v>
      </c>
      <c r="L4" s="12" t="n">
        <v>0.0001321084301177245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1108000</v>
      </c>
      <c r="D5" s="5" t="n">
        <v>104000</v>
      </c>
      <c r="E5" s="13" t="n">
        <v>0.1036</v>
      </c>
      <c r="F5" s="7" t="n">
        <v>146171789784000</v>
      </c>
      <c r="G5" s="5" t="n">
        <v>43212000000</v>
      </c>
      <c r="H5" s="5" t="n">
        <v>39000</v>
      </c>
      <c r="I5" s="6" t="n">
        <v>0.000295624758127782</v>
      </c>
      <c r="J5" s="5" t="n">
        <v>-2216000000</v>
      </c>
      <c r="K5" s="5" t="n">
        <v>-2000</v>
      </c>
      <c r="L5" s="6" t="n">
        <v>-1.516024400655292e-05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1376000</v>
      </c>
      <c r="D6" s="10" t="n">
        <v>-11000</v>
      </c>
      <c r="E6" s="11" t="n">
        <v>-0.007900000000000001</v>
      </c>
      <c r="F6" s="9" t="n">
        <v>102778525696000</v>
      </c>
      <c r="G6" s="10" t="n">
        <v>-187136000000</v>
      </c>
      <c r="H6" s="10" t="n">
        <v>-136000</v>
      </c>
      <c r="I6" s="12" t="n">
        <v>-0.001820769452886626</v>
      </c>
      <c r="J6" s="10" t="n">
        <v>-2752000000</v>
      </c>
      <c r="K6" s="10" t="n">
        <v>-2000</v>
      </c>
      <c r="L6" s="12" t="n">
        <v>-2.67760213659798e-05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419000</v>
      </c>
      <c r="D7" s="5" t="n">
        <v>5000</v>
      </c>
      <c r="E7" s="13" t="n">
        <v>0.0121</v>
      </c>
      <c r="F7" s="7" t="n">
        <v>85793503954000</v>
      </c>
      <c r="G7" s="5" t="n">
        <v>1676000000</v>
      </c>
      <c r="H7" s="5" t="n">
        <v>4000</v>
      </c>
      <c r="I7" s="6" t="n">
        <v>1.953527857888428e-05</v>
      </c>
      <c r="J7" s="5" t="n">
        <v>-7961000000</v>
      </c>
      <c r="K7" s="5" t="n">
        <v>-19000</v>
      </c>
      <c r="L7" s="6" t="n">
        <v>-9.279257324970033e-05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2000</v>
      </c>
      <c r="E8" s="11" t="n">
        <v>0.005600000000000001</v>
      </c>
      <c r="F8" s="9" t="n">
        <v>84123000000000</v>
      </c>
      <c r="G8" s="10" t="n">
        <v>3235500000</v>
      </c>
      <c r="H8" s="10" t="n">
        <v>9000</v>
      </c>
      <c r="I8" s="12" t="n">
        <v>3.846153846153846e-05</v>
      </c>
      <c r="J8" s="10" t="n">
        <v>1438000000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1584000</v>
      </c>
      <c r="D9" s="5" t="n">
        <v>40000</v>
      </c>
      <c r="E9" s="13" t="n">
        <v>0.0259</v>
      </c>
      <c r="F9" s="7" t="n">
        <v>73324866384000</v>
      </c>
      <c r="G9" s="5" t="n">
        <v>9504000000</v>
      </c>
      <c r="H9" s="5" t="n">
        <v>6000</v>
      </c>
      <c r="I9" s="6" t="n">
        <v>0.0001296149651364907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1190000</v>
      </c>
      <c r="D10" s="10" t="n">
        <v>13000</v>
      </c>
      <c r="E10" s="11" t="n">
        <v>0.011</v>
      </c>
      <c r="F10" s="9" t="n">
        <v>61360447190000</v>
      </c>
      <c r="G10" s="10" t="n">
        <v>1190000000</v>
      </c>
      <c r="H10" s="10" t="n">
        <v>1000</v>
      </c>
      <c r="I10" s="12" t="n">
        <v>1.939360051133943e-05</v>
      </c>
      <c r="J10" s="10" t="n">
        <v>2380000000</v>
      </c>
      <c r="K10" s="10" t="n">
        <v>2000</v>
      </c>
      <c r="L10" s="12" t="n">
        <v>3.878720102267886e-05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375000</v>
      </c>
      <c r="D11" s="5" t="n">
        <v>28000</v>
      </c>
      <c r="E11" s="13" t="n">
        <v>0.08070000000000001</v>
      </c>
      <c r="F11" s="7" t="n">
        <v>60812842875000</v>
      </c>
      <c r="G11" s="5" t="n">
        <v>21750000000</v>
      </c>
      <c r="H11" s="5" t="n">
        <v>58000</v>
      </c>
      <c r="I11" s="6" t="n">
        <v>0.0003576547152170938</v>
      </c>
      <c r="J11" s="5" t="n">
        <v>6750000000</v>
      </c>
      <c r="K11" s="5" t="n">
        <v>18000</v>
      </c>
      <c r="L11" s="6" t="n">
        <v>0.0001109962909294429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296000</v>
      </c>
      <c r="D12" s="10" t="n">
        <v>20000</v>
      </c>
      <c r="E12" s="11" t="n">
        <v>0.0725</v>
      </c>
      <c r="F12" s="9" t="n">
        <v>59200000000000</v>
      </c>
      <c r="G12" s="10" t="n">
        <v>10656000000</v>
      </c>
      <c r="H12" s="10" t="n">
        <v>36000</v>
      </c>
      <c r="I12" s="12" t="n">
        <v>0.00018</v>
      </c>
      <c r="J12" s="10" t="n">
        <v>5920000000</v>
      </c>
      <c r="K12" s="10" t="n">
        <v>20000</v>
      </c>
      <c r="L12" s="12" t="n">
        <v>0.0001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161300</v>
      </c>
      <c r="D13" s="5" t="n">
        <v>-5100</v>
      </c>
      <c r="E13" s="13" t="n">
        <v>-0.0306</v>
      </c>
      <c r="F13" s="7" t="n">
        <v>57211131494200</v>
      </c>
      <c r="G13" s="5" t="n">
        <v>-44357500000</v>
      </c>
      <c r="H13" s="5" t="n">
        <v>-275000</v>
      </c>
      <c r="I13" s="6" t="n">
        <v>-0.0007753298849629799</v>
      </c>
      <c r="J13" s="5" t="n">
        <v>-4032500000</v>
      </c>
      <c r="K13" s="5" t="n">
        <v>-25000</v>
      </c>
      <c r="L13" s="6" t="n">
        <v>-7.048453499663453e-05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131700</v>
      </c>
      <c r="D14" s="10" t="n">
        <v>-1300</v>
      </c>
      <c r="E14" s="11" t="n">
        <v>-0.0098</v>
      </c>
      <c r="F14" s="9" t="n">
        <v>51417391836600</v>
      </c>
      <c r="G14" s="10" t="n">
        <v>-10667700000</v>
      </c>
      <c r="H14" s="10" t="n">
        <v>-81000</v>
      </c>
      <c r="I14" s="12" t="n">
        <v>-0.000207472600592053</v>
      </c>
      <c r="J14" s="10" t="n">
        <v>-2107200000</v>
      </c>
      <c r="K14" s="10" t="n">
        <v>-16000</v>
      </c>
      <c r="L14" s="12" t="n">
        <v>-4.09822420922574e-05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476000</v>
      </c>
      <c r="D15" s="5" t="n">
        <v>2000</v>
      </c>
      <c r="E15" s="13" t="n">
        <v>0.0042</v>
      </c>
      <c r="F15" s="7" t="n">
        <v>49961543100000</v>
      </c>
      <c r="G15" s="5" t="n">
        <v>0</v>
      </c>
      <c r="H15" s="5" t="n">
        <v>0</v>
      </c>
      <c r="I15" s="6" t="n">
        <v>0</v>
      </c>
      <c r="J15" s="5" t="n">
        <v>-2856000000</v>
      </c>
      <c r="K15" s="5" t="n">
        <v>-6000</v>
      </c>
      <c r="L15" s="6" t="n">
        <v>-5.716396697923447e-05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76000</v>
      </c>
      <c r="D16" s="10" t="n">
        <v>-200</v>
      </c>
      <c r="E16" s="11" t="n">
        <v>-0.0026</v>
      </c>
      <c r="F16" s="9" t="n">
        <v>48682647096000</v>
      </c>
      <c r="G16" s="10" t="n">
        <v>-13604000000</v>
      </c>
      <c r="H16" s="10" t="n">
        <v>-179000</v>
      </c>
      <c r="I16" s="12" t="n">
        <v>-0.00027944248744678</v>
      </c>
      <c r="J16" s="10" t="n">
        <v>-4028000000</v>
      </c>
      <c r="K16" s="10" t="n">
        <v>-53000</v>
      </c>
      <c r="L16" s="12" t="n">
        <v>-8.273995438368346e-05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101900</v>
      </c>
      <c r="D17" s="5" t="n">
        <v>-3100</v>
      </c>
      <c r="E17" s="13" t="n">
        <v>-0.0295</v>
      </c>
      <c r="F17" s="7" t="n">
        <v>47836979354100</v>
      </c>
      <c r="G17" s="5" t="n">
        <v>-9374800000</v>
      </c>
      <c r="H17" s="5" t="n">
        <v>-92000</v>
      </c>
      <c r="I17" s="6" t="n">
        <v>-0.0001959739123702949</v>
      </c>
      <c r="J17" s="5" t="n">
        <v>1732300000</v>
      </c>
      <c r="K17" s="5" t="n">
        <v>17000</v>
      </c>
      <c r="L17" s="6" t="n">
        <v>3.621257076407623e-05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508500</v>
      </c>
      <c r="D18" s="10" t="n">
        <v>-500</v>
      </c>
      <c r="E18" s="11" t="n">
        <v>-0.001</v>
      </c>
      <c r="F18" s="9" t="n">
        <v>46137518455500</v>
      </c>
      <c r="G18" s="10" t="n">
        <v>-6102000000</v>
      </c>
      <c r="H18" s="10" t="n">
        <v>-12000</v>
      </c>
      <c r="I18" s="12" t="n">
        <v>-0.0001322567880603598</v>
      </c>
      <c r="J18" s="10" t="n">
        <v>-5085000000</v>
      </c>
      <c r="K18" s="10" t="n">
        <v>-10000</v>
      </c>
      <c r="L18" s="12" t="n">
        <v>-0.0001102139900502998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196900</v>
      </c>
      <c r="D19" s="5" t="n">
        <v>2800</v>
      </c>
      <c r="E19" s="13" t="n">
        <v>0.0144</v>
      </c>
      <c r="F19" s="7" t="n">
        <v>45802321954400</v>
      </c>
      <c r="G19" s="5" t="n">
        <v>9451200000</v>
      </c>
      <c r="H19" s="5" t="n">
        <v>48000</v>
      </c>
      <c r="I19" s="6" t="n">
        <v>0.0002063476172541962</v>
      </c>
      <c r="J19" s="5" t="n">
        <v>-1181400000</v>
      </c>
      <c r="K19" s="5" t="n">
        <v>-6000</v>
      </c>
      <c r="L19" s="6" t="n">
        <v>-2.579345215677453e-05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565000</v>
      </c>
      <c r="D20" s="10" t="n">
        <v>14000</v>
      </c>
      <c r="E20" s="11" t="n">
        <v>0.0254</v>
      </c>
      <c r="F20" s="9" t="n">
        <v>40964027195000</v>
      </c>
      <c r="G20" s="10" t="n">
        <v>3955000000</v>
      </c>
      <c r="H20" s="10" t="n">
        <v>7000</v>
      </c>
      <c r="I20" s="12" t="n">
        <v>9.654812455750786e-05</v>
      </c>
      <c r="J20" s="10" t="n">
        <v>1130000000</v>
      </c>
      <c r="K20" s="10" t="n">
        <v>2000</v>
      </c>
      <c r="L20" s="12" t="n">
        <v>2.758517844500225e-05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501000</v>
      </c>
      <c r="D21" s="5" t="n">
        <v>14000</v>
      </c>
      <c r="E21" s="13" t="n">
        <v>0.0287</v>
      </c>
      <c r="F21" s="7" t="n">
        <v>40373350530000</v>
      </c>
      <c r="G21" s="5" t="n">
        <v>29058000000</v>
      </c>
      <c r="H21" s="5" t="n">
        <v>58000</v>
      </c>
      <c r="I21" s="6" t="n">
        <v>0.0007197321901338863</v>
      </c>
      <c r="J21" s="5" t="n">
        <v>10020000000</v>
      </c>
      <c r="K21" s="5" t="n">
        <v>20000</v>
      </c>
      <c r="L21" s="6" t="n">
        <v>0.0002481835138392711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220000</v>
      </c>
      <c r="D22" s="10" t="n">
        <v>12000</v>
      </c>
      <c r="E22" s="11" t="n">
        <v>0.05769999999999999</v>
      </c>
      <c r="F22" s="9" t="n">
        <v>34535068700000</v>
      </c>
      <c r="G22" s="10" t="n">
        <v>33440000000</v>
      </c>
      <c r="H22" s="10" t="n">
        <v>152000</v>
      </c>
      <c r="I22" s="12" t="n">
        <v>0.0009682911098422109</v>
      </c>
      <c r="J22" s="10" t="n">
        <v>12100000000</v>
      </c>
      <c r="K22" s="10" t="n">
        <v>55000</v>
      </c>
      <c r="L22" s="12" t="n">
        <v>0.0003503684936929053</v>
      </c>
      <c r="M22" s="10" t="n"/>
      <c r="N22" s="10" t="n"/>
      <c r="O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124600</v>
      </c>
      <c r="D23" s="5" t="n">
        <v>-2900</v>
      </c>
      <c r="E23" s="13" t="n">
        <v>-0.0227</v>
      </c>
      <c r="F23" s="7" t="n">
        <v>34186221400800</v>
      </c>
      <c r="G23" s="5" t="n">
        <v>-498400000</v>
      </c>
      <c r="H23" s="5" t="n">
        <v>-4000</v>
      </c>
      <c r="I23" s="6" t="n">
        <v>-1.457897303585405e-05</v>
      </c>
      <c r="J23" s="5" t="n">
        <v>-996800000</v>
      </c>
      <c r="K23" s="5" t="n">
        <v>-8000</v>
      </c>
      <c r="L23" s="6" t="n">
        <v>-2.915794607170811e-05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0</v>
      </c>
      <c r="E24" s="11" t="n">
        <v>0</v>
      </c>
      <c r="F24" s="9" t="n">
        <v>32821254557000</v>
      </c>
      <c r="G24" s="10" t="n">
        <v>3224000000</v>
      </c>
      <c r="H24" s="10" t="n">
        <v>16000</v>
      </c>
      <c r="I24" s="12" t="n">
        <v>9.822903004517835e-05</v>
      </c>
      <c r="J24" s="10" t="n">
        <v>1007500000</v>
      </c>
      <c r="K24" s="10" t="n">
        <v>5000</v>
      </c>
      <c r="L24" s="12" t="n">
        <v>3.069657188911823e-05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198400</v>
      </c>
      <c r="D25" s="5" t="n">
        <v>-3600</v>
      </c>
      <c r="E25" s="13" t="n">
        <v>-0.0178</v>
      </c>
      <c r="F25" s="7" t="n">
        <v>29760000000000</v>
      </c>
      <c r="G25" s="5" t="n">
        <v>-20832000000</v>
      </c>
      <c r="H25" s="5" t="n">
        <v>-105000</v>
      </c>
      <c r="I25" s="6" t="n">
        <v>-0.0006999999999999999</v>
      </c>
      <c r="J25" s="5" t="n">
        <v>-1388800000</v>
      </c>
      <c r="K25" s="5" t="n">
        <v>-7000</v>
      </c>
      <c r="L25" s="6" t="n">
        <v>-4.666666666666666e-05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27770728206000</v>
      </c>
      <c r="G26" s="10" t="n">
        <v>1866000000</v>
      </c>
      <c r="H26" s="10" t="n">
        <v>3000</v>
      </c>
      <c r="I26" s="12" t="n">
        <v>6.719305256089186e-05</v>
      </c>
      <c r="J26" s="10" t="n">
        <v>622000000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27117585369000</v>
      </c>
      <c r="G27" s="5" t="n">
        <v>4336500000</v>
      </c>
      <c r="H27" s="5" t="n">
        <v>49000</v>
      </c>
      <c r="I27" s="6" t="n">
        <v>0.0001599146804920675</v>
      </c>
      <c r="J27" s="5" t="n">
        <v>-2301000000</v>
      </c>
      <c r="K27" s="5" t="n">
        <v>-26000</v>
      </c>
      <c r="L27" s="6" t="n">
        <v>-8.485268760803582e-05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739000</v>
      </c>
      <c r="D28" s="10" t="n">
        <v>-13000</v>
      </c>
      <c r="E28" s="11" t="n">
        <v>-0.0173</v>
      </c>
      <c r="F28" s="9" t="n">
        <v>26638832765000</v>
      </c>
      <c r="G28" s="10" t="n">
        <v>-5173000000</v>
      </c>
      <c r="H28" s="10" t="n">
        <v>-7000</v>
      </c>
      <c r="I28" s="12" t="n">
        <v>-0.0001941901901496471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2845000</v>
      </c>
      <c r="D29" s="5" t="n">
        <v>-63000</v>
      </c>
      <c r="E29" s="13" t="n">
        <v>-0.0217</v>
      </c>
      <c r="F29" s="7" t="n">
        <v>26528339060000</v>
      </c>
      <c r="G29" s="5" t="n">
        <v>-8535000000</v>
      </c>
      <c r="H29" s="5" t="n">
        <v>-3000</v>
      </c>
      <c r="I29" s="6" t="n">
        <v>-0.0003217314126110992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1255000</v>
      </c>
      <c r="D30" s="10" t="n">
        <v>110000</v>
      </c>
      <c r="E30" s="11" t="n">
        <v>0.09609999999999999</v>
      </c>
      <c r="F30" s="9" t="n">
        <v>26195576095000</v>
      </c>
      <c r="G30" s="10" t="n">
        <v>6275000000</v>
      </c>
      <c r="H30" s="10" t="n">
        <v>5000</v>
      </c>
      <c r="I30" s="12" t="n">
        <v>0.0002395442641628989</v>
      </c>
      <c r="J30" s="10" t="n">
        <v>8785000000</v>
      </c>
      <c r="K30" s="10" t="n">
        <v>7000</v>
      </c>
      <c r="L30" s="12" t="n">
        <v>0.0003353619698280585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3000</v>
      </c>
      <c r="E31" s="13" t="n">
        <v>0.009399999999999999</v>
      </c>
      <c r="F31" s="7" t="n">
        <v>25595013221000</v>
      </c>
      <c r="G31" s="5" t="n">
        <v>11305000000</v>
      </c>
      <c r="H31" s="5" t="n">
        <v>35000</v>
      </c>
      <c r="I31" s="6" t="n">
        <v>0.000441687601502177</v>
      </c>
      <c r="J31" s="5" t="n">
        <v>969000000</v>
      </c>
      <c r="K31" s="5" t="n">
        <v>3000</v>
      </c>
      <c r="L31" s="6" t="n">
        <v>3.785893727161517e-05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361500</v>
      </c>
      <c r="D32" s="10" t="n">
        <v>-5500</v>
      </c>
      <c r="E32" s="11" t="n">
        <v>-0.015</v>
      </c>
      <c r="F32" s="9" t="n">
        <v>25584481434000</v>
      </c>
      <c r="G32" s="10" t="n">
        <v>-1084500000</v>
      </c>
      <c r="H32" s="10" t="n">
        <v>-3000</v>
      </c>
      <c r="I32" s="12" t="n">
        <v>-4.23889771929782e-05</v>
      </c>
      <c r="J32" s="10" t="n">
        <v>-1084500000</v>
      </c>
      <c r="K32" s="10" t="n">
        <v>-3000</v>
      </c>
      <c r="L32" s="12" t="n">
        <v>-4.23889771929782e-05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31975</v>
      </c>
      <c r="D33" s="5" t="n">
        <v>-1525</v>
      </c>
      <c r="E33" s="13" t="n">
        <v>-0.0455</v>
      </c>
      <c r="F33" s="7" t="n">
        <v>23280667581950</v>
      </c>
      <c r="G33" s="5" t="n">
        <v>-24173100000</v>
      </c>
      <c r="H33" s="5" t="n">
        <v>-756000</v>
      </c>
      <c r="I33" s="6" t="n">
        <v>-0.001038333626598488</v>
      </c>
      <c r="J33" s="5" t="n">
        <v>-543575000</v>
      </c>
      <c r="K33" s="5" t="n">
        <v>-17000</v>
      </c>
      <c r="L33" s="6" t="n">
        <v>-2.334877202668558e-05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125700</v>
      </c>
      <c r="D34" s="10" t="n">
        <v>-3200</v>
      </c>
      <c r="E34" s="11" t="n">
        <v>-0.0248</v>
      </c>
      <c r="F34" s="9" t="n">
        <v>21249935451600</v>
      </c>
      <c r="G34" s="10" t="n">
        <v>1508400000</v>
      </c>
      <c r="H34" s="10" t="n">
        <v>12000</v>
      </c>
      <c r="I34" s="12" t="n">
        <v>7.098374502998436e-05</v>
      </c>
      <c r="J34" s="10" t="n">
        <v>-3771000000</v>
      </c>
      <c r="K34" s="10" t="n">
        <v>-30000</v>
      </c>
      <c r="L34" s="12" t="n">
        <v>-0.0001774593625749609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221500</v>
      </c>
      <c r="D35" s="5" t="n">
        <v>500</v>
      </c>
      <c r="E35" s="13" t="n">
        <v>0.0023</v>
      </c>
      <c r="F35" s="7" t="n">
        <v>21111652300000</v>
      </c>
      <c r="G35" s="5" t="n">
        <v>-1772000000</v>
      </c>
      <c r="H35" s="5" t="n">
        <v>-8000</v>
      </c>
      <c r="I35" s="6" t="n">
        <v>-8.393469041738621e-05</v>
      </c>
      <c r="J35" s="5" t="n">
        <v>221500000</v>
      </c>
      <c r="K35" s="5" t="n">
        <v>1000</v>
      </c>
      <c r="L35" s="6" t="n">
        <v>1.049183630217328e-05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96800</v>
      </c>
      <c r="D36" s="10" t="n">
        <v>-1200</v>
      </c>
      <c r="E36" s="11" t="n">
        <v>-0.0122</v>
      </c>
      <c r="F36" s="9" t="n">
        <v>20791677130400</v>
      </c>
      <c r="G36" s="10" t="n">
        <v>-22264000000</v>
      </c>
      <c r="H36" s="10" t="n">
        <v>-230000</v>
      </c>
      <c r="I36" s="12" t="n">
        <v>-0.001070813088350977</v>
      </c>
      <c r="J36" s="10" t="n">
        <v>7744000000</v>
      </c>
      <c r="K36" s="10" t="n">
        <v>80000</v>
      </c>
      <c r="L36" s="12" t="n">
        <v>0.0003724567263829485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31850</v>
      </c>
      <c r="D37" s="5" t="n">
        <v>1000</v>
      </c>
      <c r="E37" s="13" t="n">
        <v>0.03240000000000001</v>
      </c>
      <c r="F37" s="7" t="n">
        <v>20446555852450</v>
      </c>
      <c r="G37" s="5" t="n">
        <v>11115650000</v>
      </c>
      <c r="H37" s="5" t="n">
        <v>349000</v>
      </c>
      <c r="I37" s="6" t="n">
        <v>0.0005436441266790696</v>
      </c>
      <c r="J37" s="5" t="n">
        <v>6911450000</v>
      </c>
      <c r="K37" s="5" t="n">
        <v>217000</v>
      </c>
      <c r="L37" s="6" t="n">
        <v>0.0003380251446686479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36050</v>
      </c>
      <c r="D38" s="10" t="n">
        <v>1350</v>
      </c>
      <c r="E38" s="11" t="n">
        <v>0.0389</v>
      </c>
      <c r="F38" s="9" t="n">
        <v>20172386024000</v>
      </c>
      <c r="G38" s="10" t="n">
        <v>6416900000</v>
      </c>
      <c r="H38" s="10" t="n">
        <v>178000</v>
      </c>
      <c r="I38" s="12" t="n">
        <v>0.0003181031729397566</v>
      </c>
      <c r="J38" s="10" t="n">
        <v>2667700000</v>
      </c>
      <c r="K38" s="10" t="n">
        <v>74000</v>
      </c>
      <c r="L38" s="12" t="n">
        <v>0.0001322451393120336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-450</v>
      </c>
      <c r="E39" s="13" t="n">
        <v>-0.0207</v>
      </c>
      <c r="F39" s="7" t="n">
        <v>20043806862500</v>
      </c>
      <c r="G39" s="5" t="n">
        <v>-552500000</v>
      </c>
      <c r="H39" s="5" t="n">
        <v>-26000</v>
      </c>
      <c r="I39" s="6" t="n">
        <v>-2.756462401529489e-05</v>
      </c>
      <c r="J39" s="5" t="n">
        <v>-1041250000</v>
      </c>
      <c r="K39" s="5" t="n">
        <v>-49000</v>
      </c>
      <c r="L39" s="6" t="n">
        <v>-5.194871449036345e-05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114900</v>
      </c>
      <c r="D40" s="10" t="n">
        <v>-300</v>
      </c>
      <c r="E40" s="11" t="n">
        <v>-0.0026</v>
      </c>
      <c r="F40" s="9" t="n">
        <v>19228201667700</v>
      </c>
      <c r="G40" s="10" t="n">
        <v>1378800000</v>
      </c>
      <c r="H40" s="10" t="n">
        <v>12000</v>
      </c>
      <c r="I40" s="12" t="n">
        <v>7.170717385995289e-05</v>
      </c>
      <c r="J40" s="10" t="n">
        <v>2298000000</v>
      </c>
      <c r="K40" s="10" t="n">
        <v>20000</v>
      </c>
      <c r="L40" s="12" t="n">
        <v>0.0001195119564332548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19076337630000</v>
      </c>
      <c r="G41" s="5" t="n">
        <v>-8246000000</v>
      </c>
      <c r="H41" s="5" t="n">
        <v>-7000</v>
      </c>
      <c r="I41" s="6" t="n">
        <v>-0.0004322632656192928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265000</v>
      </c>
      <c r="D42" s="10" t="n">
        <v>-1000</v>
      </c>
      <c r="E42" s="11" t="n">
        <v>-0.0038</v>
      </c>
      <c r="F42" s="9" t="n">
        <v>18706970895000</v>
      </c>
      <c r="G42" s="10" t="n">
        <v>-2915000000</v>
      </c>
      <c r="H42" s="10" t="n">
        <v>-11000</v>
      </c>
      <c r="I42" s="12" t="n">
        <v>-0.0001558242655297615</v>
      </c>
      <c r="J42" s="10" t="n">
        <v>0</v>
      </c>
      <c r="K42" s="10" t="n">
        <v>0</v>
      </c>
      <c r="L42" s="12" t="n">
        <v>0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20850</v>
      </c>
      <c r="D43" s="5" t="n">
        <v>250</v>
      </c>
      <c r="E43" s="13" t="n">
        <v>0.0121</v>
      </c>
      <c r="F43" s="7" t="n">
        <v>18348000000000</v>
      </c>
      <c r="G43" s="5" t="n">
        <v>5879700000</v>
      </c>
      <c r="H43" s="5" t="n">
        <v>282000</v>
      </c>
      <c r="I43" s="6" t="n">
        <v>0.0003204545454545454</v>
      </c>
      <c r="J43" s="5" t="n">
        <v>-166800000</v>
      </c>
      <c r="K43" s="5" t="n">
        <v>-8000</v>
      </c>
      <c r="L43" s="6" t="n">
        <v>-9.090909090909091e-06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336000</v>
      </c>
      <c r="D44" s="10" t="n">
        <v>32500</v>
      </c>
      <c r="E44" s="11" t="n">
        <v>0.1071</v>
      </c>
      <c r="F44" s="9" t="n">
        <v>18005011248000</v>
      </c>
      <c r="G44" s="10" t="n">
        <v>14784000000</v>
      </c>
      <c r="H44" s="10" t="n">
        <v>44000</v>
      </c>
      <c r="I44" s="12" t="n">
        <v>0.0008211047355853338</v>
      </c>
      <c r="J44" s="10" t="n">
        <v>22512000000</v>
      </c>
      <c r="K44" s="10" t="n">
        <v>67000</v>
      </c>
      <c r="L44" s="12" t="n">
        <v>0.001250318574641304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232000</v>
      </c>
      <c r="D45" s="5" t="n">
        <v>6000</v>
      </c>
      <c r="E45" s="13" t="n">
        <v>0.0265</v>
      </c>
      <c r="F45" s="7" t="n">
        <v>17951649600000</v>
      </c>
      <c r="G45" s="5" t="n">
        <v>8816000000</v>
      </c>
      <c r="H45" s="5" t="n">
        <v>38000</v>
      </c>
      <c r="I45" s="6" t="n">
        <v>0.0004910969296103017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172300</v>
      </c>
      <c r="D46" s="10" t="n">
        <v>-3200</v>
      </c>
      <c r="E46" s="11" t="n">
        <v>-0.0182</v>
      </c>
      <c r="F46" s="9" t="n">
        <v>17886541568800</v>
      </c>
      <c r="G46" s="10" t="n">
        <v>516900000</v>
      </c>
      <c r="H46" s="10" t="n">
        <v>3000</v>
      </c>
      <c r="I46" s="12" t="n">
        <v>2.889882306267877e-05</v>
      </c>
      <c r="J46" s="10" t="n">
        <v>-1550700000</v>
      </c>
      <c r="K46" s="10" t="n">
        <v>-9000</v>
      </c>
      <c r="L46" s="12" t="n">
        <v>-8.669646918803632e-05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221500</v>
      </c>
      <c r="D47" s="5" t="n">
        <v>-6500</v>
      </c>
      <c r="E47" s="13" t="n">
        <v>-0.0285</v>
      </c>
      <c r="F47" s="7" t="n">
        <v>17496968327500</v>
      </c>
      <c r="G47" s="5" t="n">
        <v>-221500000</v>
      </c>
      <c r="H47" s="5" t="n">
        <v>-1000</v>
      </c>
      <c r="I47" s="6" t="n">
        <v>-1.265933594060797e-05</v>
      </c>
      <c r="J47" s="5" t="n">
        <v>443000000</v>
      </c>
      <c r="K47" s="5" t="n">
        <v>2000</v>
      </c>
      <c r="L47" s="6" t="n">
        <v>2.531867188121593e-05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784000</v>
      </c>
      <c r="D48" s="10" t="n">
        <v>-12000</v>
      </c>
      <c r="E48" s="11" t="n">
        <v>-0.0151</v>
      </c>
      <c r="F48" s="9" t="n">
        <v>17248000000000</v>
      </c>
      <c r="G48" s="10" t="n">
        <v>9408000000</v>
      </c>
      <c r="H48" s="10" t="n">
        <v>12000</v>
      </c>
      <c r="I48" s="12" t="n">
        <v>0.0005454545454545455</v>
      </c>
      <c r="J48" s="10" t="n">
        <v>784000000</v>
      </c>
      <c r="K48" s="10" t="n">
        <v>1000</v>
      </c>
      <c r="L48" s="12" t="n">
        <v>4.545454545454545e-05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38450</v>
      </c>
      <c r="D49" s="5" t="n">
        <v>1050</v>
      </c>
      <c r="E49" s="13" t="n">
        <v>0.0281</v>
      </c>
      <c r="F49" s="7" t="n">
        <v>17032622141500</v>
      </c>
      <c r="G49" s="5" t="n">
        <v>8651250000</v>
      </c>
      <c r="H49" s="5" t="n">
        <v>225000</v>
      </c>
      <c r="I49" s="6" t="n">
        <v>0.0005079223814236577</v>
      </c>
      <c r="J49" s="5" t="n">
        <v>1461100000</v>
      </c>
      <c r="K49" s="5" t="n">
        <v>38000</v>
      </c>
      <c r="L49" s="6" t="n">
        <v>8.578244664043995e-05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110800</v>
      </c>
      <c r="D50" s="10" t="n">
        <v>600</v>
      </c>
      <c r="E50" s="11" t="n">
        <v>0.0054</v>
      </c>
      <c r="F50" s="9" t="n">
        <v>16752074043200</v>
      </c>
      <c r="G50" s="10" t="n">
        <v>-221600000</v>
      </c>
      <c r="H50" s="10" t="n">
        <v>-2000</v>
      </c>
      <c r="I50" s="12" t="n">
        <v>-1.322821278299876e-05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142500</v>
      </c>
      <c r="D51" s="5" t="n">
        <v>-9100</v>
      </c>
      <c r="E51" s="13" t="n">
        <v>-0.06</v>
      </c>
      <c r="F51" s="7" t="n">
        <v>16043047860000</v>
      </c>
      <c r="G51" s="5" t="n">
        <v>-3847500000</v>
      </c>
      <c r="H51" s="5" t="n">
        <v>-27000</v>
      </c>
      <c r="I51" s="6" t="n">
        <v>-0.0002398235069529986</v>
      </c>
      <c r="J51" s="5" t="n">
        <v>-570000000</v>
      </c>
      <c r="K51" s="5" t="n">
        <v>-4000</v>
      </c>
      <c r="L51" s="6" t="n">
        <v>-3.552940843748128e-05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20050</v>
      </c>
      <c r="D52" s="10" t="n">
        <v>-250</v>
      </c>
      <c r="E52" s="11" t="n">
        <v>-0.0123</v>
      </c>
      <c r="F52" s="9" t="n">
        <v>15988388673450</v>
      </c>
      <c r="G52" s="10" t="n">
        <v>-4010000000</v>
      </c>
      <c r="H52" s="10" t="n">
        <v>-200000</v>
      </c>
      <c r="I52" s="12" t="n">
        <v>-0.0002508070126327944</v>
      </c>
      <c r="J52" s="10" t="n">
        <v>-621550000</v>
      </c>
      <c r="K52" s="10" t="n">
        <v>-31000</v>
      </c>
      <c r="L52" s="12" t="n">
        <v>-3.887508695808312e-05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200500</v>
      </c>
      <c r="D53" s="5" t="n">
        <v>-3000</v>
      </c>
      <c r="E53" s="13" t="n">
        <v>-0.0147</v>
      </c>
      <c r="F53" s="7" t="n">
        <v>15037500000000</v>
      </c>
      <c r="G53" s="5" t="n">
        <v>401000000</v>
      </c>
      <c r="H53" s="5" t="n">
        <v>2000</v>
      </c>
      <c r="I53" s="6" t="n">
        <v>2.666666666666667e-05</v>
      </c>
      <c r="J53" s="5" t="n">
        <v>200500000</v>
      </c>
      <c r="K53" s="5" t="n">
        <v>1000</v>
      </c>
      <c r="L53" s="6" t="n">
        <v>1.333333333333333e-05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137200</v>
      </c>
      <c r="D54" s="10" t="n">
        <v>900</v>
      </c>
      <c r="E54" s="11" t="n">
        <v>0.0066</v>
      </c>
      <c r="F54" s="9" t="n">
        <v>14974322599600</v>
      </c>
      <c r="G54" s="10" t="n">
        <v>2606800000</v>
      </c>
      <c r="H54" s="10" t="n">
        <v>19000</v>
      </c>
      <c r="I54" s="12" t="n">
        <v>0.0001740846694507325</v>
      </c>
      <c r="J54" s="10" t="n">
        <v>-548800000</v>
      </c>
      <c r="K54" s="10" t="n">
        <v>-4000</v>
      </c>
      <c r="L54" s="12" t="n">
        <v>-3.664940409489106e-05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162800</v>
      </c>
      <c r="D55" s="5" t="n">
        <v>2500</v>
      </c>
      <c r="E55" s="13" t="n">
        <v>0.0156</v>
      </c>
      <c r="F55" s="7" t="n">
        <v>14480444616000</v>
      </c>
      <c r="G55" s="5" t="n">
        <v>2604800000</v>
      </c>
      <c r="H55" s="5" t="n">
        <v>16000</v>
      </c>
      <c r="I55" s="6" t="n">
        <v>0.0001798839793304314</v>
      </c>
      <c r="J55" s="5" t="n">
        <v>-651200000</v>
      </c>
      <c r="K55" s="5" t="n">
        <v>-4000</v>
      </c>
      <c r="L55" s="6" t="n">
        <v>-4.497099483260784e-05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75600</v>
      </c>
      <c r="D56" s="10" t="n">
        <v>-400</v>
      </c>
      <c r="E56" s="11" t="n">
        <v>-0.0053</v>
      </c>
      <c r="F56" s="9" t="n">
        <v>14282305808400</v>
      </c>
      <c r="G56" s="10" t="n">
        <v>680400000</v>
      </c>
      <c r="H56" s="10" t="n">
        <v>9000</v>
      </c>
      <c r="I56" s="12" t="n">
        <v>4.76393664389842e-05</v>
      </c>
      <c r="J56" s="10" t="n">
        <v>-75600000</v>
      </c>
      <c r="K56" s="10" t="n">
        <v>-1000</v>
      </c>
      <c r="L56" s="12" t="n">
        <v>-5.29326293766491e-06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378000</v>
      </c>
      <c r="D57" s="5" t="n">
        <v>-5500</v>
      </c>
      <c r="E57" s="13" t="n">
        <v>-0.0143</v>
      </c>
      <c r="F57" s="7" t="n">
        <v>14151622590000</v>
      </c>
      <c r="G57" s="5" t="n">
        <v>-15876000000</v>
      </c>
      <c r="H57" s="5" t="n">
        <v>-42000</v>
      </c>
      <c r="I57" s="6" t="n">
        <v>-0.001121850155276081</v>
      </c>
      <c r="J57" s="5" t="n">
        <v>-1512000000</v>
      </c>
      <c r="K57" s="5" t="n">
        <v>-4000</v>
      </c>
      <c r="L57" s="6" t="n">
        <v>-0.0001068428719310554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584000</v>
      </c>
      <c r="D58" s="10" t="n">
        <v>-19000</v>
      </c>
      <c r="E58" s="11" t="n">
        <v>-0.0315</v>
      </c>
      <c r="F58" s="9" t="n">
        <v>13821590488000</v>
      </c>
      <c r="G58" s="10" t="n">
        <v>-23360000000</v>
      </c>
      <c r="H58" s="10" t="n">
        <v>-40000</v>
      </c>
      <c r="I58" s="12" t="n">
        <v>-0.001690109399513848</v>
      </c>
      <c r="J58" s="10" t="n">
        <v>-3504000000</v>
      </c>
      <c r="K58" s="10" t="n">
        <v>-6000</v>
      </c>
      <c r="L58" s="12" t="n">
        <v>-0.0002535164099270773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135400</v>
      </c>
      <c r="D59" s="5" t="n">
        <v>-300</v>
      </c>
      <c r="E59" s="13" t="n">
        <v>-0.0022</v>
      </c>
      <c r="F59" s="7" t="n">
        <v>13198129487800</v>
      </c>
      <c r="G59" s="5" t="n">
        <v>812400000</v>
      </c>
      <c r="H59" s="5" t="n">
        <v>6000</v>
      </c>
      <c r="I59" s="6" t="n">
        <v>6.155417710903359e-05</v>
      </c>
      <c r="J59" s="5" t="n">
        <v>-135400000</v>
      </c>
      <c r="K59" s="5" t="n">
        <v>-1000</v>
      </c>
      <c r="L59" s="6" t="n">
        <v>-1.025902951817227e-05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52100</v>
      </c>
      <c r="D60" s="10" t="n">
        <v>-500</v>
      </c>
      <c r="E60" s="11" t="n">
        <v>-0.0095</v>
      </c>
      <c r="F60" s="9" t="n">
        <v>13130329788500</v>
      </c>
      <c r="G60" s="10" t="n">
        <v>0</v>
      </c>
      <c r="H60" s="10" t="n">
        <v>0</v>
      </c>
      <c r="I60" s="12" t="n">
        <v>0</v>
      </c>
      <c r="J60" s="10" t="n">
        <v>156300000</v>
      </c>
      <c r="K60" s="10" t="n">
        <v>3000</v>
      </c>
      <c r="L60" s="12" t="n">
        <v>1.190373756924925e-05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113900</v>
      </c>
      <c r="D61" s="5" t="n">
        <v>-2600</v>
      </c>
      <c r="E61" s="13" t="n">
        <v>-0.0223</v>
      </c>
      <c r="F61" s="7" t="n">
        <v>12683421633500</v>
      </c>
      <c r="G61" s="5" t="n">
        <v>-4669900000</v>
      </c>
      <c r="H61" s="5" t="n">
        <v>-41000</v>
      </c>
      <c r="I61" s="6" t="n">
        <v>-0.0003681892895262315</v>
      </c>
      <c r="J61" s="5" t="n">
        <v>3872600000</v>
      </c>
      <c r="K61" s="5" t="n">
        <v>34000</v>
      </c>
      <c r="L61" s="6" t="n">
        <v>0.0003053277035095578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452000</v>
      </c>
      <c r="D62" s="10" t="n">
        <v>15500</v>
      </c>
      <c r="E62" s="11" t="n">
        <v>0.0355</v>
      </c>
      <c r="F62" s="9" t="n">
        <v>12395639864000</v>
      </c>
      <c r="G62" s="10" t="n">
        <v>-1808000000</v>
      </c>
      <c r="H62" s="10" t="n">
        <v>-4000</v>
      </c>
      <c r="I62" s="12" t="n">
        <v>-0.0001458577386755869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87600</v>
      </c>
      <c r="D63" s="5" t="n">
        <v>1400</v>
      </c>
      <c r="E63" s="13" t="n">
        <v>0.0162</v>
      </c>
      <c r="F63" s="7" t="n">
        <v>11893990915200</v>
      </c>
      <c r="G63" s="5" t="n">
        <v>350400000</v>
      </c>
      <c r="H63" s="5" t="n">
        <v>4000</v>
      </c>
      <c r="I63" s="6" t="n">
        <v>2.946025455191866e-05</v>
      </c>
      <c r="J63" s="5" t="n">
        <v>-262800000</v>
      </c>
      <c r="K63" s="5" t="n">
        <v>-3000</v>
      </c>
      <c r="L63" s="6" t="n">
        <v>-2.209519091393899e-05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178200</v>
      </c>
      <c r="D64" s="10" t="n">
        <v>-9300</v>
      </c>
      <c r="E64" s="11" t="n">
        <v>-0.0496</v>
      </c>
      <c r="F64" s="9" t="n">
        <v>11672162191800</v>
      </c>
      <c r="G64" s="10" t="n">
        <v>-4633200000</v>
      </c>
      <c r="H64" s="10" t="n">
        <v>-26000</v>
      </c>
      <c r="I64" s="12" t="n">
        <v>-0.0003969444498685038</v>
      </c>
      <c r="J64" s="10" t="n">
        <v>534600000</v>
      </c>
      <c r="K64" s="10" t="n">
        <v>3000</v>
      </c>
      <c r="L64" s="12" t="n">
        <v>4.580128267713504e-05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112900</v>
      </c>
      <c r="D65" s="5" t="n">
        <v>3100</v>
      </c>
      <c r="E65" s="13" t="n">
        <v>0.0282</v>
      </c>
      <c r="F65" s="7" t="n">
        <v>11045055998600</v>
      </c>
      <c r="G65" s="5" t="n">
        <v>3951500000</v>
      </c>
      <c r="H65" s="5" t="n">
        <v>35000</v>
      </c>
      <c r="I65" s="6" t="n">
        <v>0.0003577618801118678</v>
      </c>
      <c r="J65" s="5" t="n">
        <v>225800000</v>
      </c>
      <c r="K65" s="5" t="n">
        <v>2000</v>
      </c>
      <c r="L65" s="6" t="n">
        <v>2.044353600639245e-05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114300</v>
      </c>
      <c r="D66" s="10" t="n">
        <v>-5400</v>
      </c>
      <c r="E66" s="11" t="n">
        <v>-0.0451</v>
      </c>
      <c r="F66" s="9" t="n">
        <v>10617955078500</v>
      </c>
      <c r="G66" s="10" t="n">
        <v>4914900000</v>
      </c>
      <c r="H66" s="10" t="n">
        <v>43000</v>
      </c>
      <c r="I66" s="12" t="n">
        <v>0.0004628857405840832</v>
      </c>
      <c r="J66" s="10" t="n">
        <v>228600000</v>
      </c>
      <c r="K66" s="10" t="n">
        <v>2000</v>
      </c>
      <c r="L66" s="12" t="n">
        <v>2.152956932949224e-05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1406000</v>
      </c>
      <c r="D67" s="5" t="n">
        <v>102000</v>
      </c>
      <c r="E67" s="13" t="n">
        <v>0.07820000000000001</v>
      </c>
      <c r="F67" s="7" t="n">
        <v>10591419090000</v>
      </c>
      <c r="G67" s="5" t="n">
        <v>21090000000</v>
      </c>
      <c r="H67" s="5" t="n">
        <v>15000</v>
      </c>
      <c r="I67" s="6" t="n">
        <v>0.001991234585355266</v>
      </c>
      <c r="J67" s="5" t="n">
        <v>1406000000</v>
      </c>
      <c r="K67" s="5" t="n">
        <v>1000</v>
      </c>
      <c r="L67" s="6" t="n">
        <v>0.0001327489723570177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186900</v>
      </c>
      <c r="D68" s="10" t="n">
        <v>3800</v>
      </c>
      <c r="E68" s="11" t="n">
        <v>0.0208</v>
      </c>
      <c r="F68" s="9" t="n">
        <v>10415187904800</v>
      </c>
      <c r="G68" s="10" t="n">
        <v>-2242800000</v>
      </c>
      <c r="H68" s="10" t="n">
        <v>-12000</v>
      </c>
      <c r="I68" s="12" t="n">
        <v>-0.0002153393698222546</v>
      </c>
      <c r="J68" s="10" t="n">
        <v>373800000</v>
      </c>
      <c r="K68" s="10" t="n">
        <v>2000</v>
      </c>
      <c r="L68" s="12" t="n">
        <v>3.588989497037576e-05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223500</v>
      </c>
      <c r="D69" s="5" t="n">
        <v>2000</v>
      </c>
      <c r="E69" s="13" t="n">
        <v>0.009000000000000001</v>
      </c>
      <c r="F69" s="7" t="n">
        <v>10311805675500</v>
      </c>
      <c r="G69" s="5" t="n">
        <v>1564500000</v>
      </c>
      <c r="H69" s="5" t="n">
        <v>7000</v>
      </c>
      <c r="I69" s="6" t="n">
        <v>0.0001517193059327255</v>
      </c>
      <c r="J69" s="5" t="n">
        <v>-223500000</v>
      </c>
      <c r="K69" s="5" t="n">
        <v>-1000</v>
      </c>
      <c r="L69" s="6" t="n">
        <v>-2.167418656181793e-05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21450</v>
      </c>
      <c r="D70" s="10" t="n">
        <v>-50</v>
      </c>
      <c r="E70" s="11" t="n">
        <v>-0.0023</v>
      </c>
      <c r="F70" s="9" t="n">
        <v>10234233373650</v>
      </c>
      <c r="G70" s="10" t="n">
        <v>986700000</v>
      </c>
      <c r="H70" s="10" t="n">
        <v>46000</v>
      </c>
      <c r="I70" s="12" t="n">
        <v>9.641171585362209e-05</v>
      </c>
      <c r="J70" s="10" t="n">
        <v>-235950000</v>
      </c>
      <c r="K70" s="10" t="n">
        <v>-11000</v>
      </c>
      <c r="L70" s="12" t="n">
        <v>-2.305497553021398e-05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450</v>
      </c>
      <c r="E71" s="13" t="n">
        <v>0.0173</v>
      </c>
      <c r="F71" s="7" t="n">
        <v>9783961782500</v>
      </c>
      <c r="G71" s="5" t="n">
        <v>1431000000</v>
      </c>
      <c r="H71" s="5" t="n">
        <v>54000</v>
      </c>
      <c r="I71" s="6" t="n">
        <v>0.0001462597700002821</v>
      </c>
      <c r="J71" s="5" t="n">
        <v>-185500000</v>
      </c>
      <c r="K71" s="5" t="n">
        <v>-7000</v>
      </c>
      <c r="L71" s="6" t="n">
        <v>-1.895959981485138e-05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313000</v>
      </c>
      <c r="D72" s="10" t="n">
        <v>-20000</v>
      </c>
      <c r="E72" s="11" t="n">
        <v>-0.0601</v>
      </c>
      <c r="F72" s="9" t="n">
        <v>9765600000000</v>
      </c>
      <c r="G72" s="10" t="n">
        <v>-8764000000</v>
      </c>
      <c r="H72" s="10" t="n">
        <v>-28000</v>
      </c>
      <c r="I72" s="12" t="n">
        <v>-0.0008974358974358974</v>
      </c>
      <c r="J72" s="10" t="n">
        <v>-626000000</v>
      </c>
      <c r="K72" s="10" t="n">
        <v>-2000</v>
      </c>
      <c r="L72" s="12" t="n">
        <v>-6.41025641025641e-05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48100</v>
      </c>
      <c r="D73" s="5" t="n">
        <v>-400</v>
      </c>
      <c r="E73" s="13" t="n">
        <v>-0.008199999999999999</v>
      </c>
      <c r="F73" s="7" t="n">
        <v>9427600000000</v>
      </c>
      <c r="G73" s="5" t="n">
        <v>-3030300000</v>
      </c>
      <c r="H73" s="5" t="n">
        <v>-63000</v>
      </c>
      <c r="I73" s="6" t="n">
        <v>-0.0003214285714285714</v>
      </c>
      <c r="J73" s="5" t="n">
        <v>1924000000</v>
      </c>
      <c r="K73" s="5" t="n">
        <v>40000</v>
      </c>
      <c r="L73" s="6" t="n">
        <v>0.0002040816326530612</v>
      </c>
      <c r="M73" s="5" t="n"/>
      <c r="N73" s="5" t="n"/>
      <c r="O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207500</v>
      </c>
      <c r="D74" s="10" t="n">
        <v>-2000</v>
      </c>
      <c r="E74" s="11" t="n">
        <v>-0.0095</v>
      </c>
      <c r="F74" s="9" t="n">
        <v>9302942950000</v>
      </c>
      <c r="G74" s="10" t="n">
        <v>1452500000</v>
      </c>
      <c r="H74" s="10" t="n">
        <v>7000</v>
      </c>
      <c r="I74" s="12" t="n">
        <v>0.0001561333878759302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25100</v>
      </c>
      <c r="D75" s="5" t="n">
        <v>50</v>
      </c>
      <c r="E75" s="13" t="n">
        <v>0.002</v>
      </c>
      <c r="F75" s="7" t="n">
        <v>9242338591100</v>
      </c>
      <c r="G75" s="5" t="n">
        <v>-5622400000</v>
      </c>
      <c r="H75" s="5" t="n">
        <v>-224000</v>
      </c>
      <c r="I75" s="6" t="n">
        <v>-0.0006083308834210148</v>
      </c>
      <c r="J75" s="5" t="n">
        <v>828300000</v>
      </c>
      <c r="K75" s="5" t="n">
        <v>33000</v>
      </c>
      <c r="L75" s="6" t="n">
        <v>8.962017478970307e-05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52500</v>
      </c>
      <c r="D76" s="10" t="n">
        <v>1800</v>
      </c>
      <c r="E76" s="11" t="n">
        <v>0.0355</v>
      </c>
      <c r="F76" s="9" t="n">
        <v>9235946370000</v>
      </c>
      <c r="G76" s="10" t="n">
        <v>-2520000000</v>
      </c>
      <c r="H76" s="10" t="n">
        <v>-48000</v>
      </c>
      <c r="I76" s="12" t="n">
        <v>-0.0002728469719340737</v>
      </c>
      <c r="J76" s="10" t="n">
        <v>52500000</v>
      </c>
      <c r="K76" s="10" t="n">
        <v>1000</v>
      </c>
      <c r="L76" s="12" t="n">
        <v>5.684311915293201e-06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469500</v>
      </c>
      <c r="D77" s="5" t="n">
        <v>7000</v>
      </c>
      <c r="E77" s="13" t="n">
        <v>0.0151</v>
      </c>
      <c r="F77" s="7" t="n">
        <v>9108233331000</v>
      </c>
      <c r="G77" s="5" t="n">
        <v>3286500000</v>
      </c>
      <c r="H77" s="5" t="n">
        <v>7000</v>
      </c>
      <c r="I77" s="6" t="n">
        <v>0.0003608273833756927</v>
      </c>
      <c r="J77" s="5" t="n">
        <v>-469500000</v>
      </c>
      <c r="K77" s="5" t="n">
        <v>-1000</v>
      </c>
      <c r="L77" s="6" t="n">
        <v>-5.154676905367039e-05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-1300</v>
      </c>
      <c r="E78" s="11" t="n">
        <v>-0.0191</v>
      </c>
      <c r="F78" s="9" t="n">
        <v>8274854609200</v>
      </c>
      <c r="G78" s="10" t="n">
        <v>-2271200000</v>
      </c>
      <c r="H78" s="10" t="n">
        <v>-34000</v>
      </c>
      <c r="I78" s="12" t="n">
        <v>-0.0002744700792053646</v>
      </c>
      <c r="J78" s="10" t="n">
        <v>334000000</v>
      </c>
      <c r="K78" s="10" t="n">
        <v>5000</v>
      </c>
      <c r="L78" s="12" t="n">
        <v>4.036324694196538e-05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92100</v>
      </c>
      <c r="D79" s="5" t="n">
        <v>7100</v>
      </c>
      <c r="E79" s="13" t="n">
        <v>0.08349999999999999</v>
      </c>
      <c r="F79" s="7" t="n">
        <v>8224530000000</v>
      </c>
      <c r="G79" s="5" t="n">
        <v>2486700000</v>
      </c>
      <c r="H79" s="5" t="n">
        <v>27000</v>
      </c>
      <c r="I79" s="6" t="n">
        <v>0.0003023516237402015</v>
      </c>
      <c r="J79" s="5" t="n">
        <v>1842000000</v>
      </c>
      <c r="K79" s="5" t="n">
        <v>20000</v>
      </c>
      <c r="L79" s="6" t="n">
        <v>0.0002239641657334827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173700</v>
      </c>
      <c r="D80" s="10" t="n">
        <v>2100</v>
      </c>
      <c r="E80" s="11" t="n">
        <v>0.0122</v>
      </c>
      <c r="F80" s="9" t="n">
        <v>8073770717700</v>
      </c>
      <c r="G80" s="10" t="n">
        <v>-8511300000</v>
      </c>
      <c r="H80" s="10" t="n">
        <v>-49000</v>
      </c>
      <c r="I80" s="12" t="n">
        <v>-0.001054191442585905</v>
      </c>
      <c r="J80" s="10" t="n">
        <v>694800000</v>
      </c>
      <c r="K80" s="10" t="n">
        <v>4000</v>
      </c>
      <c r="L80" s="12" t="n">
        <v>8.605644429272693e-05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136800</v>
      </c>
      <c r="D81" s="5" t="n">
        <v>3700</v>
      </c>
      <c r="E81" s="13" t="n">
        <v>0.0278</v>
      </c>
      <c r="F81" s="7" t="n">
        <v>8001809431200</v>
      </c>
      <c r="G81" s="5" t="n">
        <v>684000000</v>
      </c>
      <c r="H81" s="5" t="n">
        <v>5000</v>
      </c>
      <c r="I81" s="6" t="n">
        <v>8.548066607697544e-05</v>
      </c>
      <c r="J81" s="5" t="n">
        <v>820800000</v>
      </c>
      <c r="K81" s="5" t="n">
        <v>6000</v>
      </c>
      <c r="L81" s="6" t="n">
        <v>0.0001025767992923705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35150</v>
      </c>
      <c r="D82" s="10" t="n">
        <v>500</v>
      </c>
      <c r="E82" s="11" t="n">
        <v>0.0144</v>
      </c>
      <c r="F82" s="9" t="n">
        <v>7904972640400</v>
      </c>
      <c r="G82" s="10" t="n">
        <v>3374400000</v>
      </c>
      <c r="H82" s="10" t="n">
        <v>96000</v>
      </c>
      <c r="I82" s="12" t="n">
        <v>0.000426870547629024</v>
      </c>
      <c r="J82" s="10" t="n">
        <v>-773300000</v>
      </c>
      <c r="K82" s="10" t="n">
        <v>-22000</v>
      </c>
      <c r="L82" s="12" t="n">
        <v>-9.782450049831801e-05</v>
      </c>
      <c r="M82" s="10" t="n"/>
      <c r="N82" s="10" t="n"/>
      <c r="O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114600</v>
      </c>
      <c r="D83" s="5" t="n">
        <v>-1700</v>
      </c>
      <c r="E83" s="13" t="n">
        <v>-0.0146</v>
      </c>
      <c r="F83" s="7" t="n">
        <v>7650957173400</v>
      </c>
      <c r="G83" s="5" t="n">
        <v>114600000</v>
      </c>
      <c r="H83" s="5" t="n">
        <v>1000</v>
      </c>
      <c r="I83" s="6" t="n">
        <v>1.497851803411325e-05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104100</v>
      </c>
      <c r="D84" s="10" t="n">
        <v>-300</v>
      </c>
      <c r="E84" s="11" t="n">
        <v>-0.0029</v>
      </c>
      <c r="F84" s="9" t="n">
        <v>7641899697900</v>
      </c>
      <c r="G84" s="10" t="n">
        <v>-7703400000</v>
      </c>
      <c r="H84" s="10" t="n">
        <v>-74000</v>
      </c>
      <c r="I84" s="12" t="n">
        <v>-0.001008047776669576</v>
      </c>
      <c r="J84" s="10" t="n">
        <v>2810700000</v>
      </c>
      <c r="K84" s="10" t="n">
        <v>27000</v>
      </c>
      <c r="L84" s="12" t="n">
        <v>0.0003678012158118723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174000</v>
      </c>
      <c r="D85" s="5" t="n">
        <v>1800</v>
      </c>
      <c r="E85" s="13" t="n">
        <v>0.0105</v>
      </c>
      <c r="F85" s="7" t="n">
        <v>7500589464000</v>
      </c>
      <c r="G85" s="5" t="n">
        <v>5394000000</v>
      </c>
      <c r="H85" s="5" t="n">
        <v>31000</v>
      </c>
      <c r="I85" s="6" t="n">
        <v>0.000719143478774457</v>
      </c>
      <c r="J85" s="5" t="n">
        <v>696000000</v>
      </c>
      <c r="K85" s="5" t="n">
        <v>4000</v>
      </c>
      <c r="L85" s="6" t="n">
        <v>9.279270693863961e-05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275500</v>
      </c>
      <c r="D86" s="10" t="n">
        <v>10000</v>
      </c>
      <c r="E86" s="11" t="n">
        <v>0.0377</v>
      </c>
      <c r="F86" s="9" t="n">
        <v>7225901058000</v>
      </c>
      <c r="G86" s="10" t="n">
        <v>3306000000</v>
      </c>
      <c r="H86" s="10" t="n">
        <v>12000</v>
      </c>
      <c r="I86" s="12" t="n">
        <v>0.0004575207954639558</v>
      </c>
      <c r="J86" s="10" t="n">
        <v>-275500000</v>
      </c>
      <c r="K86" s="10" t="n">
        <v>-1000</v>
      </c>
      <c r="L86" s="12" t="n">
        <v>-3.812673295532965e-05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73500</v>
      </c>
      <c r="D87" s="5" t="n">
        <v>2500</v>
      </c>
      <c r="E87" s="13" t="n">
        <v>0.0352</v>
      </c>
      <c r="F87" s="7" t="n">
        <v>7121117178000</v>
      </c>
      <c r="G87" s="5" t="n">
        <v>2278500000</v>
      </c>
      <c r="H87" s="5" t="n">
        <v>31000</v>
      </c>
      <c r="I87" s="6" t="n">
        <v>0.000319963840370329</v>
      </c>
      <c r="J87" s="5" t="n">
        <v>220500000</v>
      </c>
      <c r="K87" s="5" t="n">
        <v>3000</v>
      </c>
      <c r="L87" s="6" t="n">
        <v>3.096424261648345e-05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200000</v>
      </c>
      <c r="D88" s="10" t="n">
        <v>1400</v>
      </c>
      <c r="E88" s="11" t="n">
        <v>0.006999999999999999</v>
      </c>
      <c r="F88" s="9" t="n">
        <v>6992786000000</v>
      </c>
      <c r="G88" s="10" t="n">
        <v>-1800000000</v>
      </c>
      <c r="H88" s="10" t="n">
        <v>-9000</v>
      </c>
      <c r="I88" s="12" t="n">
        <v>-0.00025740813461187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16760</v>
      </c>
      <c r="D89" s="5" t="n">
        <v>-440</v>
      </c>
      <c r="E89" s="13" t="n">
        <v>-0.0256</v>
      </c>
      <c r="F89" s="7" t="n">
        <v>6886812012880</v>
      </c>
      <c r="G89" s="5" t="n">
        <v>-1541920000</v>
      </c>
      <c r="H89" s="5" t="n">
        <v>-92000</v>
      </c>
      <c r="I89" s="6" t="n">
        <v>-0.0002238945969653647</v>
      </c>
      <c r="J89" s="5" t="n">
        <v>100560000</v>
      </c>
      <c r="K89" s="5" t="n">
        <v>6000</v>
      </c>
      <c r="L89" s="6" t="n">
        <v>1.460182154121944e-05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86500</v>
      </c>
      <c r="D90" s="10" t="n">
        <v>1200</v>
      </c>
      <c r="E90" s="11" t="n">
        <v>0.0141</v>
      </c>
      <c r="F90" s="9" t="n">
        <v>6774096125000</v>
      </c>
      <c r="G90" s="10" t="n">
        <v>1038000000</v>
      </c>
      <c r="H90" s="10" t="n">
        <v>12000</v>
      </c>
      <c r="I90" s="12" t="n">
        <v>0.0001532307751242606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83900</v>
      </c>
      <c r="D91" s="5" t="n">
        <v>4300</v>
      </c>
      <c r="E91" s="13" t="n">
        <v>0.05400000000000001</v>
      </c>
      <c r="F91" s="7" t="n">
        <v>6682433723900</v>
      </c>
      <c r="G91" s="5" t="n">
        <v>5034000000</v>
      </c>
      <c r="H91" s="5" t="n">
        <v>60000</v>
      </c>
      <c r="I91" s="6" t="n">
        <v>0.0007533183579502916</v>
      </c>
      <c r="J91" s="5" t="n">
        <v>839000000</v>
      </c>
      <c r="K91" s="5" t="n">
        <v>10000</v>
      </c>
      <c r="L91" s="6" t="n">
        <v>0.0001255530596583819</v>
      </c>
      <c r="M91" s="5" t="n"/>
      <c r="N91" s="5" t="n"/>
      <c r="O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92500</v>
      </c>
      <c r="D92" s="10" t="n">
        <v>-1000</v>
      </c>
      <c r="E92" s="11" t="n">
        <v>-0.0107</v>
      </c>
      <c r="F92" s="9" t="n">
        <v>6545986905000</v>
      </c>
      <c r="G92" s="10" t="n">
        <v>185000000</v>
      </c>
      <c r="H92" s="10" t="n">
        <v>2000</v>
      </c>
      <c r="I92" s="12" t="n">
        <v>2.826159029720821e-05</v>
      </c>
      <c r="J92" s="10" t="n">
        <v>-92500000</v>
      </c>
      <c r="K92" s="10" t="n">
        <v>-1000</v>
      </c>
      <c r="L92" s="12" t="n">
        <v>-1.413079514860411e-05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14650</v>
      </c>
      <c r="D93" s="5" t="n">
        <v>-80</v>
      </c>
      <c r="E93" s="13" t="n">
        <v>-0.0054</v>
      </c>
      <c r="F93" s="7" t="n">
        <v>6217866273800</v>
      </c>
      <c r="G93" s="5" t="n">
        <v>527400000</v>
      </c>
      <c r="H93" s="5" t="n">
        <v>36000</v>
      </c>
      <c r="I93" s="6" t="n">
        <v>8.482009370678917e-05</v>
      </c>
      <c r="J93" s="5" t="n">
        <v>483450000</v>
      </c>
      <c r="K93" s="5" t="n">
        <v>33000</v>
      </c>
      <c r="L93" s="6" t="n">
        <v>7.775175256455674e-05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44825</v>
      </c>
      <c r="D94" s="10" t="n">
        <v>3575</v>
      </c>
      <c r="E94" s="11" t="n">
        <v>0.0867</v>
      </c>
      <c r="F94" s="9" t="n">
        <v>6063598105125</v>
      </c>
      <c r="G94" s="10" t="n">
        <v>8920175000</v>
      </c>
      <c r="H94" s="10" t="n">
        <v>199000</v>
      </c>
      <c r="I94" s="12" t="n">
        <v>0.0014711026102572</v>
      </c>
      <c r="J94" s="10" t="n">
        <v>1030975000</v>
      </c>
      <c r="K94" s="10" t="n">
        <v>23000</v>
      </c>
      <c r="L94" s="12" t="n">
        <v>0.0001700269348538472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122700</v>
      </c>
      <c r="D96" s="10" t="n">
        <v>-6500</v>
      </c>
      <c r="E96" s="11" t="n">
        <v>-0.0503</v>
      </c>
      <c r="F96" s="9" t="n">
        <v>5880016761900</v>
      </c>
      <c r="G96" s="10" t="n">
        <v>-2699400000</v>
      </c>
      <c r="H96" s="10" t="n">
        <v>-22000</v>
      </c>
      <c r="I96" s="12" t="n">
        <v>-0.0004590803239696459</v>
      </c>
      <c r="J96" s="10" t="n">
        <v>-1595100000</v>
      </c>
      <c r="K96" s="10" t="n">
        <v>-13000</v>
      </c>
      <c r="L96" s="12" t="n">
        <v>-0.0002712747368911544</v>
      </c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59000</v>
      </c>
      <c r="D97" s="5" t="n">
        <v>-2800</v>
      </c>
      <c r="E97" s="13" t="n">
        <v>-0.0453</v>
      </c>
      <c r="F97" s="7" t="n">
        <v>5655507835000</v>
      </c>
      <c r="G97" s="5" t="n">
        <v>-5546000000</v>
      </c>
      <c r="H97" s="5" t="n">
        <v>-94000</v>
      </c>
      <c r="I97" s="6" t="n">
        <v>-0.0009806369581309227</v>
      </c>
      <c r="J97" s="5" t="n">
        <v>-177000000</v>
      </c>
      <c r="K97" s="5" t="n">
        <v>-3000</v>
      </c>
      <c r="L97" s="6" t="n">
        <v>-3.129692419566774e-05</v>
      </c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113300</v>
      </c>
      <c r="D98" s="10" t="n">
        <v>-900</v>
      </c>
      <c r="E98" s="11" t="n">
        <v>-0.007900000000000001</v>
      </c>
      <c r="F98" s="9" t="n">
        <v>5598937602500</v>
      </c>
      <c r="G98" s="10" t="n">
        <v>7364500000</v>
      </c>
      <c r="H98" s="10" t="n">
        <v>65000</v>
      </c>
      <c r="I98" s="12" t="n">
        <v>0.00131533882369249</v>
      </c>
      <c r="J98" s="10" t="n">
        <v>-453200000</v>
      </c>
      <c r="K98" s="10" t="n">
        <v>-4000</v>
      </c>
      <c r="L98" s="12" t="n">
        <v>-8.094392761184553e-05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28350</v>
      </c>
      <c r="D99" s="5" t="n">
        <v>350</v>
      </c>
      <c r="E99" s="13" t="n">
        <v>0.0125</v>
      </c>
      <c r="F99" s="7" t="n">
        <v>5556390096600</v>
      </c>
      <c r="G99" s="5" t="n">
        <v>-3430350000</v>
      </c>
      <c r="H99" s="5" t="n">
        <v>-121000</v>
      </c>
      <c r="I99" s="6" t="n">
        <v>-0.0006173702602520761</v>
      </c>
      <c r="J99" s="5" t="n">
        <v>680400000</v>
      </c>
      <c r="K99" s="5" t="n">
        <v>24000</v>
      </c>
      <c r="L99" s="6" t="n">
        <v>0.0001224536053392548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111700</v>
      </c>
      <c r="D100" s="10" t="n">
        <v>2400</v>
      </c>
      <c r="E100" s="11" t="n">
        <v>0.022</v>
      </c>
      <c r="F100" s="9" t="n">
        <v>5482671741700</v>
      </c>
      <c r="G100" s="10" t="n">
        <v>-3462700000</v>
      </c>
      <c r="H100" s="10" t="n">
        <v>-31000</v>
      </c>
      <c r="I100" s="12" t="n">
        <v>-0.00063157164301183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177100</v>
      </c>
      <c r="D101" s="5" t="n">
        <v>1400</v>
      </c>
      <c r="E101" s="13" t="n">
        <v>0.008</v>
      </c>
      <c r="F101" s="7" t="n">
        <v>5426848735000</v>
      </c>
      <c r="G101" s="5" t="n">
        <v>1593900000</v>
      </c>
      <c r="H101" s="5" t="n">
        <v>9000</v>
      </c>
      <c r="I101" s="6" t="n">
        <v>0.0002937063621693152</v>
      </c>
      <c r="J101" s="5" t="n">
        <v>-1062600000</v>
      </c>
      <c r="K101" s="5" t="n">
        <v>-6000</v>
      </c>
      <c r="L101" s="6" t="n">
        <v>-0.0001958042414462101</v>
      </c>
      <c r="M101" s="5" t="n"/>
      <c r="N101" s="5" t="n"/>
      <c r="O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288000</v>
      </c>
      <c r="D102" s="10" t="n">
        <v>10500</v>
      </c>
      <c r="E102" s="11" t="n">
        <v>0.0378</v>
      </c>
      <c r="F102" s="9" t="n">
        <v>5377026816000</v>
      </c>
      <c r="G102" s="10" t="n">
        <v>7776000000</v>
      </c>
      <c r="H102" s="10" t="n">
        <v>27000</v>
      </c>
      <c r="I102" s="12" t="n">
        <v>0.001446152356328513</v>
      </c>
      <c r="J102" s="10" t="n">
        <v>2016000000</v>
      </c>
      <c r="K102" s="10" t="n">
        <v>7000</v>
      </c>
      <c r="L102" s="12" t="n">
        <v>0.0003749283886777626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40300</v>
      </c>
      <c r="D103" s="5" t="n">
        <v>-1800</v>
      </c>
      <c r="E103" s="13" t="n">
        <v>-0.0428</v>
      </c>
      <c r="F103" s="7" t="n">
        <v>5367888386900</v>
      </c>
      <c r="G103" s="5" t="n">
        <v>-22527700000</v>
      </c>
      <c r="H103" s="5" t="n">
        <v>-559000</v>
      </c>
      <c r="I103" s="6" t="n">
        <v>-0.004196752684906315</v>
      </c>
      <c r="J103" s="5" t="n">
        <v>1047800000</v>
      </c>
      <c r="K103" s="5" t="n">
        <v>26000</v>
      </c>
      <c r="L103" s="6" t="n">
        <v>0.0001951977992979681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46300</v>
      </c>
      <c r="D104" s="10" t="n">
        <v>-450</v>
      </c>
      <c r="E104" s="11" t="n">
        <v>-0.009599999999999999</v>
      </c>
      <c r="F104" s="9" t="n">
        <v>5364266653300</v>
      </c>
      <c r="G104" s="10" t="n">
        <v>-1064900000</v>
      </c>
      <c r="H104" s="10" t="n">
        <v>-23000</v>
      </c>
      <c r="I104" s="12" t="n">
        <v>-0.000198517349868298</v>
      </c>
      <c r="J104" s="10" t="n">
        <v>46300000</v>
      </c>
      <c r="K104" s="10" t="n">
        <v>1000</v>
      </c>
      <c r="L104" s="12" t="n">
        <v>8.631189124708608e-06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68500</v>
      </c>
      <c r="D105" s="5" t="n">
        <v>600</v>
      </c>
      <c r="E105" s="13" t="n">
        <v>0.008800000000000001</v>
      </c>
      <c r="F105" s="7" t="n">
        <v>5220511725000</v>
      </c>
      <c r="G105" s="5" t="n">
        <v>-4247000000</v>
      </c>
      <c r="H105" s="5" t="n">
        <v>-62000</v>
      </c>
      <c r="I105" s="6" t="n">
        <v>-0.0008135217817176725</v>
      </c>
      <c r="J105" s="5" t="n">
        <v>411000000</v>
      </c>
      <c r="K105" s="5" t="n">
        <v>6000</v>
      </c>
      <c r="L105" s="6" t="n">
        <v>7.872791435977476e-05</v>
      </c>
      <c r="M105" s="5" t="n"/>
      <c r="N105" s="5" t="n"/>
      <c r="O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401500</v>
      </c>
      <c r="D106" s="10" t="n">
        <v>13000</v>
      </c>
      <c r="E106" s="11" t="n">
        <v>0.0335</v>
      </c>
      <c r="F106" s="9" t="n">
        <v>5143612886500</v>
      </c>
      <c r="G106" s="10" t="n">
        <v>401500000</v>
      </c>
      <c r="H106" s="10" t="n">
        <v>1000</v>
      </c>
      <c r="I106" s="12" t="n">
        <v>7.805797381326706e-05</v>
      </c>
      <c r="J106" s="10" t="n">
        <v>-401500000</v>
      </c>
      <c r="K106" s="10" t="n">
        <v>-1000</v>
      </c>
      <c r="L106" s="12" t="n">
        <v>-7.805797381326706e-05</v>
      </c>
      <c r="M106" s="10" t="n"/>
      <c r="N106" s="10" t="n"/>
      <c r="O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410000</v>
      </c>
      <c r="D107" s="5" t="n">
        <v>-5000</v>
      </c>
      <c r="E107" s="13" t="n">
        <v>-0.012</v>
      </c>
      <c r="F107" s="7" t="n">
        <v>5051015500000</v>
      </c>
      <c r="G107" s="5" t="n">
        <v>-9430000000</v>
      </c>
      <c r="H107" s="5" t="n">
        <v>-23000</v>
      </c>
      <c r="I107" s="6" t="n">
        <v>-0.001866951309098141</v>
      </c>
      <c r="J107" s="5" t="n">
        <v>2870000000</v>
      </c>
      <c r="K107" s="5" t="n">
        <v>7000</v>
      </c>
      <c r="L107" s="6" t="n">
        <v>0.0005682025723342168</v>
      </c>
      <c r="M107" s="5" t="n"/>
      <c r="N107" s="5" t="n"/>
      <c r="O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26450</v>
      </c>
      <c r="D108" s="10" t="n">
        <v>-750</v>
      </c>
      <c r="E108" s="11" t="n">
        <v>-0.0276</v>
      </c>
      <c r="F108" s="9" t="n">
        <v>4933502244800</v>
      </c>
      <c r="G108" s="10" t="n">
        <v>79350000</v>
      </c>
      <c r="H108" s="10" t="n">
        <v>3000</v>
      </c>
      <c r="I108" s="12" t="n">
        <v>1.608390876555014e-05</v>
      </c>
      <c r="J108" s="10" t="n">
        <v>-185150000</v>
      </c>
      <c r="K108" s="10" t="n">
        <v>-7000</v>
      </c>
      <c r="L108" s="12" t="n">
        <v>-3.752912045295032e-05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124500</v>
      </c>
      <c r="D109" s="5" t="n">
        <v>400</v>
      </c>
      <c r="E109" s="13" t="n">
        <v>0.0032</v>
      </c>
      <c r="F109" s="7" t="n">
        <v>4921334106000</v>
      </c>
      <c r="G109" s="5" t="n">
        <v>124500000</v>
      </c>
      <c r="H109" s="5" t="n">
        <v>1000</v>
      </c>
      <c r="I109" s="6" t="n">
        <v>2.52980182443236e-05</v>
      </c>
      <c r="J109" s="5" t="n">
        <v>-124500000</v>
      </c>
      <c r="K109" s="5" t="n">
        <v>-1000</v>
      </c>
      <c r="L109" s="6" t="n">
        <v>-2.52980182443236e-05</v>
      </c>
      <c r="M109" s="5" t="n"/>
      <c r="N109" s="5" t="n"/>
      <c r="O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9680</v>
      </c>
      <c r="D110" s="10" t="n">
        <v>90</v>
      </c>
      <c r="E110" s="11" t="n">
        <v>0.009399999999999999</v>
      </c>
      <c r="F110" s="9" t="n">
        <v>4840000000000</v>
      </c>
      <c r="G110" s="10" t="n">
        <v>851840000</v>
      </c>
      <c r="H110" s="10" t="n">
        <v>88000</v>
      </c>
      <c r="I110" s="12" t="n">
        <v>0.000176</v>
      </c>
      <c r="J110" s="10" t="n">
        <v>-135520000</v>
      </c>
      <c r="K110" s="10" t="n">
        <v>-14000</v>
      </c>
      <c r="L110" s="12" t="n">
        <v>-2.8e-05</v>
      </c>
      <c r="M110" s="10" t="n"/>
      <c r="N110" s="10" t="n"/>
      <c r="O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162300</v>
      </c>
      <c r="D111" s="5" t="n">
        <v>4500</v>
      </c>
      <c r="E111" s="13" t="n">
        <v>0.0285</v>
      </c>
      <c r="F111" s="7" t="n">
        <v>4832905616100</v>
      </c>
      <c r="G111" s="5" t="n">
        <v>1460700000</v>
      </c>
      <c r="H111" s="5" t="n">
        <v>9000</v>
      </c>
      <c r="I111" s="6" t="n">
        <v>0.0003022405393421976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-500</v>
      </c>
      <c r="E112" s="11" t="n">
        <v>-0.0023</v>
      </c>
      <c r="F112" s="9" t="n">
        <v>4718140818000</v>
      </c>
      <c r="G112" s="10" t="n">
        <v>-219000000</v>
      </c>
      <c r="H112" s="10" t="n">
        <v>-1000</v>
      </c>
      <c r="I112" s="12" t="n">
        <v>-4.641658832320168e-05</v>
      </c>
      <c r="J112" s="10" t="n">
        <v>219000000</v>
      </c>
      <c r="K112" s="10" t="n">
        <v>1000</v>
      </c>
      <c r="L112" s="12" t="n">
        <v>4.641658832320168e-05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5430</v>
      </c>
      <c r="D113" s="5" t="n">
        <v>90</v>
      </c>
      <c r="E113" s="13" t="n">
        <v>0.0169</v>
      </c>
      <c r="F113" s="7" t="n">
        <v>4716117900000</v>
      </c>
      <c r="G113" s="5" t="n">
        <v>396390000</v>
      </c>
      <c r="H113" s="5" t="n">
        <v>73000</v>
      </c>
      <c r="I113" s="6" t="n">
        <v>8.405006159833282e-05</v>
      </c>
      <c r="J113" s="5" t="n">
        <v>124890000</v>
      </c>
      <c r="K113" s="5" t="n">
        <v>23000</v>
      </c>
      <c r="L113" s="6" t="n">
        <v>2.648152625700897e-05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72100</v>
      </c>
      <c r="D114" s="10" t="n">
        <v>600</v>
      </c>
      <c r="E114" s="11" t="n">
        <v>0.008399999999999999</v>
      </c>
      <c r="F114" s="9" t="n">
        <v>4673520558000</v>
      </c>
      <c r="G114" s="10" t="n">
        <v>-432600000</v>
      </c>
      <c r="H114" s="10" t="n">
        <v>-6000</v>
      </c>
      <c r="I114" s="12" t="n">
        <v>-9.256405200988955e-05</v>
      </c>
      <c r="J114" s="10" t="n">
        <v>216300000</v>
      </c>
      <c r="K114" s="10" t="n">
        <v>3000</v>
      </c>
      <c r="L114" s="12" t="n">
        <v>4.628202600494477e-05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198900</v>
      </c>
      <c r="D115" s="5" t="n">
        <v>1400</v>
      </c>
      <c r="E115" s="13" t="n">
        <v>0.0071</v>
      </c>
      <c r="F115" s="7" t="n">
        <v>4642516944000</v>
      </c>
      <c r="G115" s="5" t="n">
        <v>-198900000</v>
      </c>
      <c r="H115" s="5" t="n">
        <v>-1000</v>
      </c>
      <c r="I115" s="6" t="n">
        <v>-4.284313927104969e-05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82600</v>
      </c>
      <c r="D116" s="10" t="n">
        <v>2900</v>
      </c>
      <c r="E116" s="11" t="n">
        <v>0.0364</v>
      </c>
      <c r="F116" s="9" t="n">
        <v>4624564443800</v>
      </c>
      <c r="G116" s="10" t="n">
        <v>-4047400000</v>
      </c>
      <c r="H116" s="10" t="n">
        <v>-49000</v>
      </c>
      <c r="I116" s="12" t="n">
        <v>-0.0008751959344898339</v>
      </c>
      <c r="J116" s="10" t="n">
        <v>826000000</v>
      </c>
      <c r="K116" s="10" t="n">
        <v>10000</v>
      </c>
      <c r="L116" s="12" t="n">
        <v>0.0001786114152020069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304500</v>
      </c>
      <c r="D117" s="5" t="n">
        <v>2500</v>
      </c>
      <c r="E117" s="13" t="n">
        <v>0.0083</v>
      </c>
      <c r="F117" s="7" t="n">
        <v>4560046753500</v>
      </c>
      <c r="G117" s="5" t="n">
        <v>609000000</v>
      </c>
      <c r="H117" s="5" t="n">
        <v>2000</v>
      </c>
      <c r="I117" s="6" t="n">
        <v>0.0001335512622831269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9520</v>
      </c>
      <c r="D118" s="10" t="n">
        <v>90</v>
      </c>
      <c r="E118" s="11" t="n">
        <v>0.0095</v>
      </c>
      <c r="F118" s="9" t="n">
        <v>4559337373360</v>
      </c>
      <c r="G118" s="10" t="n">
        <v>561680000</v>
      </c>
      <c r="H118" s="10" t="n">
        <v>59000</v>
      </c>
      <c r="I118" s="12" t="n">
        <v>0.0001231933401730415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14370</v>
      </c>
      <c r="D119" s="5" t="n">
        <v>-290</v>
      </c>
      <c r="E119" s="13" t="n">
        <v>-0.0198</v>
      </c>
      <c r="F119" s="7" t="n">
        <v>4459399464210</v>
      </c>
      <c r="G119" s="5" t="n">
        <v>-2615340000</v>
      </c>
      <c r="H119" s="5" t="n">
        <v>-182000</v>
      </c>
      <c r="I119" s="6" t="n">
        <v>-0.0005864780719893003</v>
      </c>
      <c r="J119" s="5" t="n">
        <v>646650000</v>
      </c>
      <c r="K119" s="5" t="n">
        <v>45000</v>
      </c>
      <c r="L119" s="6" t="n">
        <v>0.000145008314502849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108500</v>
      </c>
      <c r="D120" s="10" t="n">
        <v>3500</v>
      </c>
      <c r="E120" s="11" t="n">
        <v>0.0333</v>
      </c>
      <c r="F120" s="9" t="n">
        <v>4414285827000</v>
      </c>
      <c r="G120" s="10" t="n">
        <v>-1519000000</v>
      </c>
      <c r="H120" s="10" t="n">
        <v>-14000</v>
      </c>
      <c r="I120" s="12" t="n">
        <v>-0.0003441100235759609</v>
      </c>
      <c r="J120" s="10" t="n">
        <v>3146500000</v>
      </c>
      <c r="K120" s="10" t="n">
        <v>29000</v>
      </c>
      <c r="L120" s="12" t="n">
        <v>0.0007127993345502047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187550</v>
      </c>
      <c r="D121" s="5" t="n">
        <v>1650</v>
      </c>
      <c r="E121" s="13" t="n">
        <v>0.0089</v>
      </c>
      <c r="F121" s="7" t="n">
        <v>4373168992500</v>
      </c>
      <c r="G121" s="5" t="n">
        <v>2063050000</v>
      </c>
      <c r="H121" s="5" t="n">
        <v>11000</v>
      </c>
      <c r="I121" s="6" t="n">
        <v>0.0004717517213577015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182500</v>
      </c>
      <c r="D122" s="10" t="n">
        <v>2900</v>
      </c>
      <c r="E122" s="11" t="n">
        <v>0.0161</v>
      </c>
      <c r="F122" s="9" t="n">
        <v>4280988640000</v>
      </c>
      <c r="G122" s="10" t="n">
        <v>-1277500000</v>
      </c>
      <c r="H122" s="10" t="n">
        <v>-7000</v>
      </c>
      <c r="I122" s="12" t="n">
        <v>-0.0002984123779408114</v>
      </c>
      <c r="J122" s="10" t="n">
        <v>2555000000</v>
      </c>
      <c r="K122" s="10" t="n">
        <v>14000</v>
      </c>
      <c r="L122" s="12" t="n">
        <v>0.0005968247558816227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412000</v>
      </c>
      <c r="D123" s="5" t="n">
        <v>21000</v>
      </c>
      <c r="E123" s="13" t="n">
        <v>0.0537</v>
      </c>
      <c r="F123" s="7" t="n">
        <v>4280534976000</v>
      </c>
      <c r="G123" s="5" t="n">
        <v>18128000000</v>
      </c>
      <c r="H123" s="5" t="n">
        <v>44000</v>
      </c>
      <c r="I123" s="6" t="n">
        <v>0.004234984669355497</v>
      </c>
      <c r="J123" s="5" t="n">
        <v>-2884000000</v>
      </c>
      <c r="K123" s="5" t="n">
        <v>-7000</v>
      </c>
      <c r="L123" s="6" t="n">
        <v>-0.000673747561033829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113000</v>
      </c>
      <c r="D124" s="10" t="n">
        <v>2300</v>
      </c>
      <c r="E124" s="11" t="n">
        <v>0.0208</v>
      </c>
      <c r="F124" s="9" t="n">
        <v>4233424203000</v>
      </c>
      <c r="G124" s="10" t="n">
        <v>-6441000000</v>
      </c>
      <c r="H124" s="10" t="n">
        <v>-57000</v>
      </c>
      <c r="I124" s="12" t="n">
        <v>-0.00152146340436085</v>
      </c>
      <c r="J124" s="10" t="n">
        <v>2825000000</v>
      </c>
      <c r="K124" s="10" t="n">
        <v>25000</v>
      </c>
      <c r="L124" s="12" t="n">
        <v>0.0006673085106845836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85300</v>
      </c>
      <c r="D125" s="5" t="n">
        <v>1900</v>
      </c>
      <c r="E125" s="13" t="n">
        <v>0.0228</v>
      </c>
      <c r="F125" s="7" t="n">
        <v>4230734819400</v>
      </c>
      <c r="G125" s="5" t="n">
        <v>597100000</v>
      </c>
      <c r="H125" s="5" t="n">
        <v>7000</v>
      </c>
      <c r="I125" s="6" t="n">
        <v>0.0001411338751987014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96000</v>
      </c>
      <c r="D126" s="10" t="n">
        <v>2400</v>
      </c>
      <c r="E126" s="11" t="n">
        <v>0.0256</v>
      </c>
      <c r="F126" s="9" t="n">
        <v>4176440448000</v>
      </c>
      <c r="G126" s="10" t="n">
        <v>1536000000</v>
      </c>
      <c r="H126" s="10" t="n">
        <v>16000</v>
      </c>
      <c r="I126" s="12" t="n">
        <v>0.0003677773020169735</v>
      </c>
      <c r="J126" s="10" t="n">
        <v>-96000000</v>
      </c>
      <c r="K126" s="10" t="n">
        <v>-1000</v>
      </c>
      <c r="L126" s="12" t="n">
        <v>-2.298608137606084e-05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48800</v>
      </c>
      <c r="D127" s="5" t="n">
        <v>-1200</v>
      </c>
      <c r="E127" s="13" t="n">
        <v>-0.024</v>
      </c>
      <c r="F127" s="7" t="n">
        <v>4160114600000</v>
      </c>
      <c r="G127" s="5" t="n">
        <v>5124000000</v>
      </c>
      <c r="H127" s="5" t="n">
        <v>105000</v>
      </c>
      <c r="I127" s="6" t="n">
        <v>0.00123169683835152</v>
      </c>
      <c r="J127" s="5" t="n">
        <v>-146400000</v>
      </c>
      <c r="K127" s="5" t="n">
        <v>-3000</v>
      </c>
      <c r="L127" s="6" t="n">
        <v>-3.519133823861487e-05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477750</v>
      </c>
      <c r="D128" s="10" t="n">
        <v>40250</v>
      </c>
      <c r="E128" s="11" t="n">
        <v>0.092</v>
      </c>
      <c r="F128" s="9" t="n">
        <v>4105256064000</v>
      </c>
      <c r="G128" s="10" t="n">
        <v>1433250000</v>
      </c>
      <c r="H128" s="10" t="n">
        <v>3000</v>
      </c>
      <c r="I128" s="12" t="n">
        <v>0.0003491256032890425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107750</v>
      </c>
      <c r="D129" s="5" t="n">
        <v>3350</v>
      </c>
      <c r="E129" s="13" t="n">
        <v>0.0321</v>
      </c>
      <c r="F129" s="7" t="n">
        <v>3988842289500</v>
      </c>
      <c r="G129" s="5" t="n">
        <v>-538750000</v>
      </c>
      <c r="H129" s="5" t="n">
        <v>-5000</v>
      </c>
      <c r="I129" s="6" t="n">
        <v>-0.0001350642519555548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48050</v>
      </c>
      <c r="D130" s="10" t="n">
        <v>2350</v>
      </c>
      <c r="E130" s="11" t="n">
        <v>0.05139999999999999</v>
      </c>
      <c r="F130" s="9" t="n">
        <v>3954515000000</v>
      </c>
      <c r="G130" s="10" t="n">
        <v>480500000</v>
      </c>
      <c r="H130" s="10" t="n">
        <v>10000</v>
      </c>
      <c r="I130" s="12" t="n">
        <v>0.0001215066828675577</v>
      </c>
      <c r="J130" s="10" t="n">
        <v>11916400000</v>
      </c>
      <c r="K130" s="10" t="n">
        <v>248000</v>
      </c>
      <c r="L130" s="12" t="n">
        <v>0.003013365735115431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46600</v>
      </c>
      <c r="D131" s="5" t="n">
        <v>250</v>
      </c>
      <c r="E131" s="13" t="n">
        <v>0.0054</v>
      </c>
      <c r="F131" s="7" t="n">
        <v>3888636817200</v>
      </c>
      <c r="G131" s="5" t="n">
        <v>1724200000</v>
      </c>
      <c r="H131" s="5" t="n">
        <v>37000</v>
      </c>
      <c r="I131" s="6" t="n">
        <v>0.0004433944544200208</v>
      </c>
      <c r="J131" s="5" t="n">
        <v>-186400000</v>
      </c>
      <c r="K131" s="5" t="n">
        <v>-4000</v>
      </c>
      <c r="L131" s="6" t="n">
        <v>-4.793453561297522e-05</v>
      </c>
      <c r="M131" s="5" t="n"/>
      <c r="N131" s="5" t="n"/>
      <c r="O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262500</v>
      </c>
      <c r="D132" s="10" t="n">
        <v>-4500</v>
      </c>
      <c r="E132" s="11" t="n">
        <v>-0.0169</v>
      </c>
      <c r="F132" s="9" t="n">
        <v>3848519850000</v>
      </c>
      <c r="G132" s="10" t="n">
        <v>-5512500000</v>
      </c>
      <c r="H132" s="10" t="n">
        <v>-21000</v>
      </c>
      <c r="I132" s="12" t="n">
        <v>-0.001432368862538152</v>
      </c>
      <c r="J132" s="10" t="n">
        <v>-3412500000</v>
      </c>
      <c r="K132" s="10" t="n">
        <v>-13000</v>
      </c>
      <c r="L132" s="12" t="n">
        <v>-0.0008867045339521894</v>
      </c>
      <c r="M132" s="10" t="n"/>
      <c r="N132" s="10" t="n"/>
      <c r="O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406000</v>
      </c>
      <c r="D133" s="5" t="n">
        <v>5500</v>
      </c>
      <c r="E133" s="13" t="n">
        <v>0.0137</v>
      </c>
      <c r="F133" s="7" t="n">
        <v>3834743486000</v>
      </c>
      <c r="G133" s="5" t="n">
        <v>4872000000</v>
      </c>
      <c r="H133" s="5" t="n">
        <v>12000</v>
      </c>
      <c r="I133" s="6" t="n">
        <v>0.001270489152087186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28500</v>
      </c>
      <c r="D134" s="10" t="n">
        <v>450</v>
      </c>
      <c r="E134" s="11" t="n">
        <v>0.016</v>
      </c>
      <c r="F134" s="9" t="n">
        <v>3803204872500</v>
      </c>
      <c r="G134" s="10" t="n">
        <v>114000000</v>
      </c>
      <c r="H134" s="10" t="n">
        <v>4000</v>
      </c>
      <c r="I134" s="12" t="n">
        <v>2.997471969609231e-05</v>
      </c>
      <c r="J134" s="10" t="n">
        <v>28500000</v>
      </c>
      <c r="K134" s="10" t="n">
        <v>1000</v>
      </c>
      <c r="L134" s="12" t="n">
        <v>7.493679924023078e-06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129200</v>
      </c>
      <c r="D135" s="5" t="n">
        <v>100</v>
      </c>
      <c r="E135" s="13" t="n">
        <v>0.0008</v>
      </c>
      <c r="F135" s="7" t="n">
        <v>3742499448800</v>
      </c>
      <c r="G135" s="5" t="n">
        <v>-904400000</v>
      </c>
      <c r="H135" s="5" t="n">
        <v>-7000</v>
      </c>
      <c r="I135" s="6" t="n">
        <v>-0.0002416566822180797</v>
      </c>
      <c r="J135" s="5" t="n">
        <v>387600000</v>
      </c>
      <c r="K135" s="5" t="n">
        <v>3000</v>
      </c>
      <c r="L135" s="6" t="n">
        <v>0.0001035671495220342</v>
      </c>
      <c r="M135" s="5" t="n"/>
      <c r="N135" s="5" t="n"/>
      <c r="O135" s="6" t="n"/>
    </row>
    <row r="136">
      <c r="A136" s="8" t="inlineStr">
        <is>
          <t>미래에셋생명 (085620)</t>
        </is>
      </c>
      <c r="B136" s="8" t="inlineStr">
        <is>
          <t>보험업</t>
        </is>
      </c>
      <c r="C136" s="9" t="n">
        <v>27100</v>
      </c>
      <c r="D136" s="10" t="n">
        <v>4050</v>
      </c>
      <c r="E136" s="11" t="n">
        <v>0.1757</v>
      </c>
      <c r="F136" s="9" t="n">
        <v>3663378000000</v>
      </c>
      <c r="G136" s="10" t="n">
        <v>-1355000000</v>
      </c>
      <c r="H136" s="10" t="n">
        <v>-50000</v>
      </c>
      <c r="I136" s="12" t="n">
        <v>-0.0003698772007693446</v>
      </c>
      <c r="J136" s="10" t="n">
        <v>650400000</v>
      </c>
      <c r="K136" s="10" t="n">
        <v>24000</v>
      </c>
      <c r="L136" s="12" t="n">
        <v>0.0001775410563692854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3510</v>
      </c>
      <c r="D137" s="5" t="n">
        <v>20</v>
      </c>
      <c r="E137" s="13" t="n">
        <v>0.005699999999999999</v>
      </c>
      <c r="F137" s="7" t="n">
        <v>3602181557520</v>
      </c>
      <c r="G137" s="5" t="n">
        <v>-277290000</v>
      </c>
      <c r="H137" s="5" t="n">
        <v>-79000</v>
      </c>
      <c r="I137" s="6" t="n">
        <v>-7.697835202701619e-05</v>
      </c>
      <c r="J137" s="5" t="n">
        <v>-35100000</v>
      </c>
      <c r="K137" s="5" t="n">
        <v>-10000</v>
      </c>
      <c r="L137" s="6" t="n">
        <v>-9.744095193293188e-06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94100</v>
      </c>
      <c r="D138" s="10" t="n">
        <v>600</v>
      </c>
      <c r="E138" s="11" t="n">
        <v>0.0064</v>
      </c>
      <c r="F138" s="9" t="n">
        <v>3596502000000</v>
      </c>
      <c r="G138" s="10" t="n">
        <v>0</v>
      </c>
      <c r="H138" s="10" t="n">
        <v>0</v>
      </c>
      <c r="I138" s="12" t="n">
        <v>0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122800</v>
      </c>
      <c r="D139" s="5" t="n">
        <v>0</v>
      </c>
      <c r="E139" s="13" t="n">
        <v>0</v>
      </c>
      <c r="F139" s="7" t="n">
        <v>3582935354400</v>
      </c>
      <c r="G139" s="5" t="n">
        <v>2578800000</v>
      </c>
      <c r="H139" s="5" t="n">
        <v>21000</v>
      </c>
      <c r="I139" s="6" t="n">
        <v>0.0007197450539633995</v>
      </c>
      <c r="J139" s="5" t="n">
        <v>-122800000</v>
      </c>
      <c r="K139" s="5" t="n">
        <v>-1000</v>
      </c>
      <c r="L139" s="6" t="n">
        <v>-3.427357399825712e-05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168800</v>
      </c>
      <c r="D140" s="10" t="n">
        <v>-8500</v>
      </c>
      <c r="E140" s="11" t="n">
        <v>-0.0479</v>
      </c>
      <c r="F140" s="9" t="n">
        <v>3578063390400</v>
      </c>
      <c r="G140" s="10" t="n">
        <v>-8946400000</v>
      </c>
      <c r="H140" s="10" t="n">
        <v>-53000</v>
      </c>
      <c r="I140" s="12" t="n">
        <v>-0.002500346982114216</v>
      </c>
      <c r="J140" s="10" t="n">
        <v>844000000</v>
      </c>
      <c r="K140" s="10" t="n">
        <v>5000</v>
      </c>
      <c r="L140" s="12" t="n">
        <v>0.0002358817907654921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36200</v>
      </c>
      <c r="D141" s="5" t="n">
        <v>-50</v>
      </c>
      <c r="E141" s="13" t="n">
        <v>-0.0014</v>
      </c>
      <c r="F141" s="7" t="n">
        <v>3341730600000</v>
      </c>
      <c r="G141" s="5" t="n">
        <v>579200000</v>
      </c>
      <c r="H141" s="5" t="n">
        <v>16000</v>
      </c>
      <c r="I141" s="6" t="n">
        <v>0.000173323367239717</v>
      </c>
      <c r="J141" s="5" t="n">
        <v>108600000</v>
      </c>
      <c r="K141" s="5" t="n">
        <v>3000</v>
      </c>
      <c r="L141" s="6" t="n">
        <v>3.249813135744695e-05</v>
      </c>
      <c r="M141" s="5" t="n"/>
      <c r="N141" s="5" t="n"/>
      <c r="O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69900</v>
      </c>
      <c r="D142" s="10" t="n">
        <v>-1200</v>
      </c>
      <c r="E142" s="11" t="n">
        <v>-0.0169</v>
      </c>
      <c r="F142" s="9" t="n">
        <v>3333208761000</v>
      </c>
      <c r="G142" s="10" t="n">
        <v>-629100000</v>
      </c>
      <c r="H142" s="10" t="n">
        <v>-9000</v>
      </c>
      <c r="I142" s="12" t="n">
        <v>-0.0001887370534245395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74000</v>
      </c>
      <c r="D143" s="5" t="n">
        <v>-3100</v>
      </c>
      <c r="E143" s="13" t="n">
        <v>-0.04019999999999999</v>
      </c>
      <c r="F143" s="7" t="n">
        <v>3279048632000</v>
      </c>
      <c r="G143" s="5" t="n">
        <v>-1036000000</v>
      </c>
      <c r="H143" s="5" t="n">
        <v>-14000</v>
      </c>
      <c r="I143" s="6" t="n">
        <v>-0.0003159452988558176</v>
      </c>
      <c r="J143" s="5" t="n">
        <v>222000000</v>
      </c>
      <c r="K143" s="5" t="n">
        <v>3000</v>
      </c>
      <c r="L143" s="6" t="n">
        <v>6.770256404053235e-05</v>
      </c>
      <c r="M143" s="5" t="n"/>
      <c r="N143" s="5" t="n"/>
      <c r="O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64800</v>
      </c>
      <c r="D144" s="10" t="n">
        <v>900</v>
      </c>
      <c r="E144" s="11" t="n">
        <v>0.0141</v>
      </c>
      <c r="F144" s="9" t="n">
        <v>3247194549600</v>
      </c>
      <c r="G144" s="10" t="n">
        <v>-4276800000</v>
      </c>
      <c r="H144" s="10" t="n">
        <v>-66000</v>
      </c>
      <c r="I144" s="12" t="n">
        <v>-0.001317075381432514</v>
      </c>
      <c r="J144" s="10" t="n">
        <v>-259200000</v>
      </c>
      <c r="K144" s="10" t="n">
        <v>-4000</v>
      </c>
      <c r="L144" s="12" t="n">
        <v>-7.982275038984932e-05</v>
      </c>
      <c r="M144" s="10" t="n"/>
      <c r="N144" s="10" t="n"/>
      <c r="O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61800</v>
      </c>
      <c r="D145" s="5" t="n">
        <v>2600</v>
      </c>
      <c r="E145" s="13" t="n">
        <v>0.04389999999999999</v>
      </c>
      <c r="F145" s="7" t="n">
        <v>3228471428400</v>
      </c>
      <c r="G145" s="5" t="n">
        <v>-3028200000</v>
      </c>
      <c r="H145" s="5" t="n">
        <v>-49000</v>
      </c>
      <c r="I145" s="6" t="n">
        <v>-0.0009379671052256292</v>
      </c>
      <c r="J145" s="5" t="n">
        <v>3399000000</v>
      </c>
      <c r="K145" s="5" t="n">
        <v>55000</v>
      </c>
      <c r="L145" s="6" t="n">
        <v>0.001052820220151216</v>
      </c>
      <c r="M145" s="5" t="n"/>
      <c r="N145" s="5" t="n"/>
      <c r="O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136500</v>
      </c>
      <c r="D146" s="10" t="n">
        <v>8700</v>
      </c>
      <c r="E146" s="11" t="n">
        <v>0.06809999999999999</v>
      </c>
      <c r="F146" s="9" t="n">
        <v>3222093010500</v>
      </c>
      <c r="G146" s="10" t="n">
        <v>2320500000</v>
      </c>
      <c r="H146" s="10" t="n">
        <v>17000</v>
      </c>
      <c r="I146" s="12" t="n">
        <v>0.0007201840519308622</v>
      </c>
      <c r="J146" s="10" t="n">
        <v>5596500000</v>
      </c>
      <c r="K146" s="10" t="n">
        <v>41000</v>
      </c>
      <c r="L146" s="12" t="n">
        <v>0.001736914478186197</v>
      </c>
      <c r="M146" s="10" t="n"/>
      <c r="N146" s="10" t="n"/>
      <c r="O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172100</v>
      </c>
      <c r="D147" s="5" t="n">
        <v>-4300</v>
      </c>
      <c r="E147" s="13" t="n">
        <v>-0.0244</v>
      </c>
      <c r="F147" s="7" t="n">
        <v>3174056305300</v>
      </c>
      <c r="G147" s="5" t="n">
        <v>-4646700000</v>
      </c>
      <c r="H147" s="5" t="n">
        <v>-27000</v>
      </c>
      <c r="I147" s="6" t="n">
        <v>-0.001463962687820313</v>
      </c>
      <c r="J147" s="5" t="n">
        <v>344200000</v>
      </c>
      <c r="K147" s="5" t="n">
        <v>2000</v>
      </c>
      <c r="L147" s="6" t="n">
        <v>0.0001084416805792824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37500</v>
      </c>
      <c r="D148" s="10" t="n">
        <v>150</v>
      </c>
      <c r="E148" s="11" t="n">
        <v>0.004</v>
      </c>
      <c r="F148" s="9" t="n">
        <v>3118440937500</v>
      </c>
      <c r="G148" s="10" t="n">
        <v>1050000000</v>
      </c>
      <c r="H148" s="10" t="n">
        <v>28000</v>
      </c>
      <c r="I148" s="12" t="n">
        <v>0.0003367067137214299</v>
      </c>
      <c r="J148" s="10" t="n">
        <v>150000000</v>
      </c>
      <c r="K148" s="10" t="n">
        <v>4000</v>
      </c>
      <c r="L148" s="12" t="n">
        <v>4.810095910306141e-05</v>
      </c>
      <c r="M148" s="10" t="n"/>
      <c r="N148" s="10" t="n"/>
      <c r="O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5790</v>
      </c>
      <c r="D149" s="5" t="n">
        <v>-220</v>
      </c>
      <c r="E149" s="13" t="n">
        <v>-0.0366</v>
      </c>
      <c r="F149" s="7" t="n">
        <v>3095157474480</v>
      </c>
      <c r="G149" s="5" t="n">
        <v>405300000</v>
      </c>
      <c r="H149" s="5" t="n">
        <v>70000</v>
      </c>
      <c r="I149" s="6" t="n">
        <v>0.0001309464876478029</v>
      </c>
      <c r="J149" s="5" t="n">
        <v>133170000</v>
      </c>
      <c r="K149" s="5" t="n">
        <v>23000</v>
      </c>
      <c r="L149" s="6" t="n">
        <v>4.302527451284951e-05</v>
      </c>
      <c r="M149" s="5" t="n"/>
      <c r="N149" s="5" t="n"/>
      <c r="O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20350</v>
      </c>
      <c r="D150" s="10" t="n">
        <v>470</v>
      </c>
      <c r="E150" s="11" t="n">
        <v>0.0236</v>
      </c>
      <c r="F150" s="9" t="n">
        <v>3093906735150</v>
      </c>
      <c r="G150" s="10" t="n">
        <v>834350000</v>
      </c>
      <c r="H150" s="10" t="n">
        <v>41000</v>
      </c>
      <c r="I150" s="12" t="n">
        <v>0.0002696752266385136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246500</v>
      </c>
      <c r="D151" s="5" t="n">
        <v>-500</v>
      </c>
      <c r="E151" s="13" t="n">
        <v>-0.002</v>
      </c>
      <c r="F151" s="7" t="n">
        <v>3084990144500</v>
      </c>
      <c r="G151" s="5" t="n">
        <v>493000000</v>
      </c>
      <c r="H151" s="5" t="n">
        <v>2000</v>
      </c>
      <c r="I151" s="6" t="n">
        <v>0.0001598060210593972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134300</v>
      </c>
      <c r="D152" s="10" t="n">
        <v>4200</v>
      </c>
      <c r="E152" s="11" t="n">
        <v>0.0323</v>
      </c>
      <c r="F152" s="9" t="n">
        <v>3077624440600</v>
      </c>
      <c r="G152" s="10" t="n">
        <v>2820300000</v>
      </c>
      <c r="H152" s="10" t="n">
        <v>21000</v>
      </c>
      <c r="I152" s="12" t="n">
        <v>0.0009163886154511323</v>
      </c>
      <c r="J152" s="10" t="n">
        <v>134300000</v>
      </c>
      <c r="K152" s="10" t="n">
        <v>1000</v>
      </c>
      <c r="L152" s="12" t="n">
        <v>4.363755311672059e-05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14350</v>
      </c>
      <c r="D153" s="5" t="n">
        <v>60</v>
      </c>
      <c r="E153" s="13" t="n">
        <v>0.0042</v>
      </c>
      <c r="F153" s="7" t="n">
        <v>3070046175000</v>
      </c>
      <c r="G153" s="5" t="n">
        <v>703150000</v>
      </c>
      <c r="H153" s="5" t="n">
        <v>49000</v>
      </c>
      <c r="I153" s="6" t="n">
        <v>0.0002290356430876809</v>
      </c>
      <c r="J153" s="5" t="n">
        <v>215250000</v>
      </c>
      <c r="K153" s="5" t="n">
        <v>15000</v>
      </c>
      <c r="L153" s="6" t="n">
        <v>7.011295196561661e-05</v>
      </c>
      <c r="M153" s="5" t="n"/>
      <c r="N153" s="5" t="n"/>
      <c r="O153" s="6" t="n"/>
    </row>
    <row r="154">
      <c r="A154" s="8" t="inlineStr">
        <is>
          <t>한미사이언스 (008930)</t>
        </is>
      </c>
      <c r="B154" s="8" t="inlineStr">
        <is>
          <t>기타 금융업</t>
        </is>
      </c>
      <c r="C154" s="9" t="n">
        <v>44800</v>
      </c>
      <c r="D154" s="10" t="n">
        <v>-350</v>
      </c>
      <c r="E154" s="11" t="n">
        <v>-0.007800000000000001</v>
      </c>
      <c r="F154" s="9" t="n">
        <v>3063941440000</v>
      </c>
      <c r="G154" s="10" t="n">
        <v>-1478400000</v>
      </c>
      <c r="H154" s="10" t="n">
        <v>-33000</v>
      </c>
      <c r="I154" s="12" t="n">
        <v>-0.0004825157493871685</v>
      </c>
      <c r="J154" s="10" t="n">
        <v>89600000</v>
      </c>
      <c r="K154" s="10" t="n">
        <v>2000</v>
      </c>
      <c r="L154" s="12" t="n">
        <v>2.924337875073748e-05</v>
      </c>
      <c r="M154" s="10" t="n"/>
      <c r="N154" s="10" t="n"/>
      <c r="O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35650</v>
      </c>
      <c r="D155" s="5" t="n">
        <v>700</v>
      </c>
      <c r="E155" s="13" t="n">
        <v>0.02</v>
      </c>
      <c r="F155" s="7" t="n">
        <v>3050980118500</v>
      </c>
      <c r="G155" s="5" t="n">
        <v>320850000</v>
      </c>
      <c r="H155" s="5" t="n">
        <v>9000</v>
      </c>
      <c r="I155" s="6" t="n">
        <v>0.0001051629271703496</v>
      </c>
      <c r="J155" s="5" t="n">
        <v>2032050000</v>
      </c>
      <c r="K155" s="5" t="n">
        <v>57000</v>
      </c>
      <c r="L155" s="6" t="n">
        <v>0.0006660318720788807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120600</v>
      </c>
      <c r="D156" s="10" t="n">
        <v>-3000</v>
      </c>
      <c r="E156" s="11" t="n">
        <v>-0.0243</v>
      </c>
      <c r="F156" s="9" t="n">
        <v>3033973395000</v>
      </c>
      <c r="G156" s="10" t="n">
        <v>-603000000</v>
      </c>
      <c r="H156" s="10" t="n">
        <v>-5000</v>
      </c>
      <c r="I156" s="12" t="n">
        <v>-0.0001987492708386126</v>
      </c>
      <c r="J156" s="10" t="n">
        <v>-241200000</v>
      </c>
      <c r="K156" s="10" t="n">
        <v>-2000</v>
      </c>
      <c r="L156" s="12" t="n">
        <v>-7.949970833544505e-05</v>
      </c>
      <c r="M156" s="10" t="n"/>
      <c r="N156" s="10" t="n"/>
      <c r="O156" s="12" t="n"/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45900</v>
      </c>
      <c r="D157" s="5" t="n">
        <v>600</v>
      </c>
      <c r="E157" s="13" t="n">
        <v>0.0132</v>
      </c>
      <c r="F157" s="7" t="n">
        <v>3009949966800</v>
      </c>
      <c r="G157" s="5" t="n">
        <v>4268700000</v>
      </c>
      <c r="H157" s="5" t="n">
        <v>93000</v>
      </c>
      <c r="I157" s="6" t="n">
        <v>0.001418196331196238</v>
      </c>
      <c r="J157" s="5" t="n">
        <v>-1514700000</v>
      </c>
      <c r="K157" s="5" t="n">
        <v>-33000</v>
      </c>
      <c r="L157" s="6" t="n">
        <v>-0.0005032309562309233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43000</v>
      </c>
      <c r="D158" s="10" t="n">
        <v>-400</v>
      </c>
      <c r="E158" s="11" t="n">
        <v>-0.0092</v>
      </c>
      <c r="F158" s="9" t="n">
        <v>3002328714000</v>
      </c>
      <c r="G158" s="10" t="n">
        <v>-215000000</v>
      </c>
      <c r="H158" s="10" t="n">
        <v>-5000</v>
      </c>
      <c r="I158" s="12" t="n">
        <v>-7.16110794255955e-05</v>
      </c>
      <c r="J158" s="10" t="n">
        <v>-43000000</v>
      </c>
      <c r="K158" s="10" t="n">
        <v>-1000</v>
      </c>
      <c r="L158" s="12" t="n">
        <v>-1.43222158851191e-05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37900</v>
      </c>
      <c r="D159" s="5" t="n">
        <v>2100</v>
      </c>
      <c r="E159" s="13" t="n">
        <v>0.0587</v>
      </c>
      <c r="F159" s="7" t="n">
        <v>2973503358700</v>
      </c>
      <c r="G159" s="5" t="n">
        <v>1099100000</v>
      </c>
      <c r="H159" s="5" t="n">
        <v>29000</v>
      </c>
      <c r="I159" s="6" t="n">
        <v>0.0003696313295844134</v>
      </c>
      <c r="J159" s="5" t="n">
        <v>-75800000</v>
      </c>
      <c r="K159" s="5" t="n">
        <v>-2000</v>
      </c>
      <c r="L159" s="6" t="n">
        <v>-2.549181583340782e-05</v>
      </c>
      <c r="M159" s="5" t="n"/>
      <c r="N159" s="5" t="n"/>
      <c r="O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260000</v>
      </c>
      <c r="D160" s="10" t="n">
        <v>14000</v>
      </c>
      <c r="E160" s="11" t="n">
        <v>0.05690000000000001</v>
      </c>
      <c r="F160" s="9" t="n">
        <v>2950872340000</v>
      </c>
      <c r="G160" s="10" t="n">
        <v>-1040000000</v>
      </c>
      <c r="H160" s="10" t="n">
        <v>-4000</v>
      </c>
      <c r="I160" s="12" t="n">
        <v>-0.0003524381539324741</v>
      </c>
      <c r="J160" s="10" t="n">
        <v>1560000000</v>
      </c>
      <c r="K160" s="10" t="n">
        <v>6000</v>
      </c>
      <c r="L160" s="12" t="n">
        <v>0.0005286572308987112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53600</v>
      </c>
      <c r="D161" s="5" t="n">
        <v>-400</v>
      </c>
      <c r="E161" s="13" t="n">
        <v>-0.0074</v>
      </c>
      <c r="F161" s="7" t="n">
        <v>2879124000000</v>
      </c>
      <c r="G161" s="5" t="n">
        <v>-482400000</v>
      </c>
      <c r="H161" s="5" t="n">
        <v>-9000</v>
      </c>
      <c r="I161" s="6" t="n">
        <v>-0.0001675509634180397</v>
      </c>
      <c r="J161" s="5" t="n">
        <v>-1500800000</v>
      </c>
      <c r="K161" s="5" t="n">
        <v>-28000</v>
      </c>
      <c r="L161" s="6" t="n">
        <v>-0.0005212696639672345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75000</v>
      </c>
      <c r="D162" s="10" t="n">
        <v>-2000</v>
      </c>
      <c r="E162" s="11" t="n">
        <v>-0.026</v>
      </c>
      <c r="F162" s="9" t="n">
        <v>2849938350000</v>
      </c>
      <c r="G162" s="10" t="n">
        <v>-75000000</v>
      </c>
      <c r="H162" s="10" t="n">
        <v>-1000</v>
      </c>
      <c r="I162" s="12" t="n">
        <v>-2.631635873807586e-05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72800</v>
      </c>
      <c r="D163" s="5" t="n">
        <v>-1400</v>
      </c>
      <c r="E163" s="13" t="n">
        <v>-0.0189</v>
      </c>
      <c r="F163" s="7" t="n">
        <v>2845925628000</v>
      </c>
      <c r="G163" s="5" t="n">
        <v>-72800000</v>
      </c>
      <c r="H163" s="5" t="n">
        <v>-1000</v>
      </c>
      <c r="I163" s="6" t="n">
        <v>-2.558042953889869e-05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185800</v>
      </c>
      <c r="D164" s="10" t="n">
        <v>5700</v>
      </c>
      <c r="E164" s="11" t="n">
        <v>0.0316</v>
      </c>
      <c r="F164" s="9" t="n">
        <v>2797067758800</v>
      </c>
      <c r="G164" s="10" t="n">
        <v>3530200000</v>
      </c>
      <c r="H164" s="10" t="n">
        <v>19000</v>
      </c>
      <c r="I164" s="12" t="n">
        <v>0.001262107429787303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223000</v>
      </c>
      <c r="D165" s="5" t="n">
        <v>5000</v>
      </c>
      <c r="E165" s="13" t="n">
        <v>0.0229</v>
      </c>
      <c r="F165" s="7" t="n">
        <v>2786143045000</v>
      </c>
      <c r="G165" s="5" t="n">
        <v>4014000000</v>
      </c>
      <c r="H165" s="5" t="n">
        <v>18000</v>
      </c>
      <c r="I165" s="6" t="n">
        <v>0.001440701333409103</v>
      </c>
      <c r="J165" s="5" t="n">
        <v>-669000000</v>
      </c>
      <c r="K165" s="5" t="n">
        <v>-3000</v>
      </c>
      <c r="L165" s="6" t="n">
        <v>-0.0002401168889015173</v>
      </c>
      <c r="M165" s="5" t="n"/>
      <c r="N165" s="5" t="n"/>
      <c r="O165" s="6" t="n"/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55000</v>
      </c>
      <c r="D166" s="10" t="n">
        <v>2700</v>
      </c>
      <c r="E166" s="11" t="n">
        <v>0.0516</v>
      </c>
      <c r="F166" s="9" t="n">
        <v>2776861450000</v>
      </c>
      <c r="G166" s="10" t="n">
        <v>-4730000000</v>
      </c>
      <c r="H166" s="10" t="n">
        <v>-86000</v>
      </c>
      <c r="I166" s="12" t="n">
        <v>-0.001703361901617382</v>
      </c>
      <c r="J166" s="10" t="n">
        <v>1210000000</v>
      </c>
      <c r="K166" s="10" t="n">
        <v>22000</v>
      </c>
      <c r="L166" s="12" t="n">
        <v>0.0004357437422742139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47400</v>
      </c>
      <c r="D167" s="5" t="n">
        <v>-6700</v>
      </c>
      <c r="E167" s="13" t="n">
        <v>-0.1238</v>
      </c>
      <c r="F167" s="7" t="n">
        <v>2773415001000</v>
      </c>
      <c r="G167" s="5" t="n">
        <v>-5451000000</v>
      </c>
      <c r="H167" s="5" t="n">
        <v>-115000</v>
      </c>
      <c r="I167" s="6" t="n">
        <v>-0.001965446930241076</v>
      </c>
      <c r="J167" s="5" t="n">
        <v>474000000</v>
      </c>
      <c r="K167" s="5" t="n">
        <v>10000</v>
      </c>
      <c r="L167" s="6" t="n">
        <v>0.0001709084287166153</v>
      </c>
      <c r="M167" s="5" t="n"/>
      <c r="N167" s="5" t="n"/>
      <c r="O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71600</v>
      </c>
      <c r="D168" s="10" t="n">
        <v>-200</v>
      </c>
      <c r="E168" s="11" t="n">
        <v>-0.0028</v>
      </c>
      <c r="F168" s="9" t="n">
        <v>2770463406800</v>
      </c>
      <c r="G168" s="10" t="n">
        <v>716000000</v>
      </c>
      <c r="H168" s="10" t="n">
        <v>10000</v>
      </c>
      <c r="I168" s="12" t="n">
        <v>0.0002584405187387079</v>
      </c>
      <c r="J168" s="10" t="n">
        <v>-71600000</v>
      </c>
      <c r="K168" s="10" t="n">
        <v>-1000</v>
      </c>
      <c r="L168" s="12" t="n">
        <v>-2.584405187387079e-05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97200</v>
      </c>
      <c r="D169" s="5" t="n">
        <v>100</v>
      </c>
      <c r="E169" s="13" t="n">
        <v>0.001</v>
      </c>
      <c r="F169" s="7" t="n">
        <v>2749666986000</v>
      </c>
      <c r="G169" s="5" t="n">
        <v>1652400000</v>
      </c>
      <c r="H169" s="5" t="n">
        <v>17000</v>
      </c>
      <c r="I169" s="6" t="n">
        <v>0.0006009454993689188</v>
      </c>
      <c r="J169" s="5" t="n">
        <v>-291600000</v>
      </c>
      <c r="K169" s="5" t="n">
        <v>-3000</v>
      </c>
      <c r="L169" s="6" t="n">
        <v>-0.0001060492057709857</v>
      </c>
      <c r="M169" s="5" t="n"/>
      <c r="N169" s="5" t="n"/>
      <c r="O169" s="6" t="n"/>
    </row>
    <row r="170">
      <c r="A170" s="8" t="inlineStr">
        <is>
          <t>테스 (095610)</t>
        </is>
      </c>
      <c r="B170" s="8" t="inlineStr">
        <is>
          <t>특수 목적용 기계 제조업</t>
        </is>
      </c>
      <c r="C170" s="9" t="n">
        <v>140700</v>
      </c>
      <c r="D170" s="10" t="n">
        <v>-3300</v>
      </c>
      <c r="E170" s="11" t="n">
        <v>-0.0229</v>
      </c>
      <c r="F170" s="9" t="n">
        <v>2723952000000</v>
      </c>
      <c r="G170" s="10" t="n">
        <v>-4221000000</v>
      </c>
      <c r="H170" s="10" t="n">
        <v>-30000</v>
      </c>
      <c r="I170" s="12" t="n">
        <v>-0.001549586776859504</v>
      </c>
      <c r="J170" s="10" t="n">
        <v>-4643100000</v>
      </c>
      <c r="K170" s="10" t="n">
        <v>-33000</v>
      </c>
      <c r="L170" s="12" t="n">
        <v>-0.001704545454545454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17120</v>
      </c>
      <c r="D171" s="5" t="n">
        <v>-240</v>
      </c>
      <c r="E171" s="13" t="n">
        <v>-0.0138</v>
      </c>
      <c r="F171" s="7" t="n">
        <v>2711181544960</v>
      </c>
      <c r="G171" s="5" t="n">
        <v>17120000</v>
      </c>
      <c r="H171" s="5" t="n">
        <v>1000</v>
      </c>
      <c r="I171" s="6" t="n">
        <v>6.314590047215957e-06</v>
      </c>
      <c r="J171" s="5" t="n">
        <v>-119840000</v>
      </c>
      <c r="K171" s="5" t="n">
        <v>-7000</v>
      </c>
      <c r="L171" s="6" t="n">
        <v>-4.42021303305117e-05</v>
      </c>
      <c r="M171" s="5" t="n"/>
      <c r="N171" s="5" t="n"/>
      <c r="O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445000</v>
      </c>
      <c r="D172" s="10" t="n">
        <v>12500</v>
      </c>
      <c r="E172" s="11" t="n">
        <v>0.0289</v>
      </c>
      <c r="F172" s="9" t="n">
        <v>2706775690000</v>
      </c>
      <c r="G172" s="10" t="n">
        <v>2670000000</v>
      </c>
      <c r="H172" s="10" t="n">
        <v>6000</v>
      </c>
      <c r="I172" s="12" t="n">
        <v>0.0009864134696732111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24100</v>
      </c>
      <c r="D173" s="5" t="n">
        <v>200</v>
      </c>
      <c r="E173" s="13" t="n">
        <v>0.008399999999999999</v>
      </c>
      <c r="F173" s="7" t="n">
        <v>2684162539900</v>
      </c>
      <c r="G173" s="5" t="n">
        <v>-795300000</v>
      </c>
      <c r="H173" s="5" t="n">
        <v>-33000</v>
      </c>
      <c r="I173" s="6" t="n">
        <v>-0.0002962935322201573</v>
      </c>
      <c r="J173" s="5" t="n">
        <v>-144600000</v>
      </c>
      <c r="K173" s="5" t="n">
        <v>-6000</v>
      </c>
      <c r="L173" s="6" t="n">
        <v>-5.387155131275588e-05</v>
      </c>
      <c r="M173" s="5" t="n"/>
      <c r="N173" s="5" t="n"/>
      <c r="O173" s="6" t="n"/>
    </row>
    <row r="174">
      <c r="A174" s="8" t="inlineStr">
        <is>
          <t>신영증권 (001720)</t>
        </is>
      </c>
      <c r="B174" s="8" t="inlineStr">
        <is>
          <t>금융 지원 서비스업</t>
        </is>
      </c>
      <c r="C174" s="9" t="n">
        <v>163000</v>
      </c>
      <c r="D174" s="10" t="n">
        <v>6400</v>
      </c>
      <c r="E174" s="11" t="n">
        <v>0.0409</v>
      </c>
      <c r="F174" s="9" t="n">
        <v>2679720000000</v>
      </c>
      <c r="G174" s="10" t="n">
        <v>163000000</v>
      </c>
      <c r="H174" s="10" t="n">
        <v>1000</v>
      </c>
      <c r="I174" s="12" t="n">
        <v>6.082725060827251e-05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두산퓨얼셀 (336260)</t>
        </is>
      </c>
      <c r="B175" t="inlineStr">
        <is>
          <t>전동기, 발전기 및 전기 변환 · 공급 · 제어 장치 제조업</t>
        </is>
      </c>
      <c r="C175" s="7" t="n">
        <v>40900</v>
      </c>
      <c r="D175" s="5" t="n">
        <v>1100</v>
      </c>
      <c r="E175" s="13" t="n">
        <v>0.0276</v>
      </c>
      <c r="F175" s="7" t="n">
        <v>2678693393400</v>
      </c>
      <c r="G175" s="5" t="n">
        <v>-3926400000</v>
      </c>
      <c r="H175" s="5" t="n">
        <v>-96000</v>
      </c>
      <c r="I175" s="6" t="n">
        <v>-0.001465789257432078</v>
      </c>
      <c r="J175" s="5" t="n">
        <v>1840500000</v>
      </c>
      <c r="K175" s="5" t="n">
        <v>45000</v>
      </c>
      <c r="L175" s="6" t="n">
        <v>0.0006870887144212868</v>
      </c>
      <c r="M175" s="5" t="n"/>
      <c r="N175" s="5" t="n"/>
      <c r="O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159600</v>
      </c>
      <c r="D176" s="10" t="n">
        <v>-3000</v>
      </c>
      <c r="E176" s="11" t="n">
        <v>-0.0185</v>
      </c>
      <c r="F176" s="9" t="n">
        <v>2671768957200</v>
      </c>
      <c r="G176" s="10" t="n">
        <v>-319200000</v>
      </c>
      <c r="H176" s="10" t="n">
        <v>-2000</v>
      </c>
      <c r="I176" s="12" t="n">
        <v>-0.0001194714083116378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58200</v>
      </c>
      <c r="D177" s="5" t="n">
        <v>100</v>
      </c>
      <c r="E177" s="13" t="n">
        <v>0.0017</v>
      </c>
      <c r="F177" s="7" t="n">
        <v>2667748843800</v>
      </c>
      <c r="G177" s="5" t="n">
        <v>-2211600000</v>
      </c>
      <c r="H177" s="5" t="n">
        <v>-38000</v>
      </c>
      <c r="I177" s="6" t="n">
        <v>-0.0008290135726756603</v>
      </c>
      <c r="J177" s="5" t="n">
        <v>-640200000</v>
      </c>
      <c r="K177" s="5" t="n">
        <v>-11000</v>
      </c>
      <c r="L177" s="6" t="n">
        <v>-0.0002399776131429543</v>
      </c>
      <c r="M177" s="5" t="n"/>
      <c r="N177" s="5" t="n"/>
      <c r="O177" s="6" t="n"/>
    </row>
    <row r="178">
      <c r="A178" s="8" t="inlineStr">
        <is>
          <t>티에스이 (131290)</t>
        </is>
      </c>
      <c r="B178" s="8" t="inlineStr">
        <is>
          <t>측정, 시험, 항해, 제어 및 기타 정밀기기 제조업; 광학기기 제외</t>
        </is>
      </c>
      <c r="C178" s="9" t="n">
        <v>239000</v>
      </c>
      <c r="D178" s="10" t="n">
        <v>-17000</v>
      </c>
      <c r="E178" s="11" t="n">
        <v>-0.0664</v>
      </c>
      <c r="F178" s="9" t="n">
        <v>2643681531000</v>
      </c>
      <c r="G178" s="10" t="n">
        <v>2390000000</v>
      </c>
      <c r="H178" s="10" t="n">
        <v>10000</v>
      </c>
      <c r="I178" s="12" t="n">
        <v>0.0009040423258152269</v>
      </c>
      <c r="J178" s="10" t="n">
        <v>-3346000000</v>
      </c>
      <c r="K178" s="10" t="n">
        <v>-14000</v>
      </c>
      <c r="L178" s="12" t="n">
        <v>-0.001265659256141318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36950</v>
      </c>
      <c r="D179" s="5" t="n">
        <v>50</v>
      </c>
      <c r="E179" s="13" t="n">
        <v>0.0014</v>
      </c>
      <c r="F179" s="7" t="n">
        <v>2616572496500</v>
      </c>
      <c r="G179" s="5" t="n">
        <v>147800000</v>
      </c>
      <c r="H179" s="5" t="n">
        <v>4000</v>
      </c>
      <c r="I179" s="6" t="n">
        <v>5.648610928904182e-05</v>
      </c>
      <c r="J179" s="5" t="n">
        <v>-184750000</v>
      </c>
      <c r="K179" s="5" t="n">
        <v>-5000</v>
      </c>
      <c r="L179" s="6" t="n">
        <v>-7.060763661130227e-05</v>
      </c>
      <c r="M179" s="5" t="n"/>
      <c r="N179" s="5" t="n"/>
      <c r="O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333000</v>
      </c>
      <c r="D180" s="10" t="n">
        <v>2500</v>
      </c>
      <c r="E180" s="11" t="n">
        <v>0.0076</v>
      </c>
      <c r="F180" s="9" t="n">
        <v>2590262478000</v>
      </c>
      <c r="G180" s="10" t="n">
        <v>999000000</v>
      </c>
      <c r="H180" s="10" t="n">
        <v>3000</v>
      </c>
      <c r="I180" s="12" t="n">
        <v>0.0003856752002875594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75100</v>
      </c>
      <c r="D181" s="5" t="n">
        <v>1500</v>
      </c>
      <c r="E181" s="13" t="n">
        <v>0.0204</v>
      </c>
      <c r="F181" s="7" t="n">
        <v>2586656758300</v>
      </c>
      <c r="G181" s="5" t="n">
        <v>-3755000000</v>
      </c>
      <c r="H181" s="5" t="n">
        <v>-50000</v>
      </c>
      <c r="I181" s="6" t="n">
        <v>-0.001451680818473904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14500</v>
      </c>
      <c r="D182" s="10" t="n">
        <v>-430</v>
      </c>
      <c r="E182" s="11" t="n">
        <v>-0.0288</v>
      </c>
      <c r="F182" s="9" t="n">
        <v>2562454949500</v>
      </c>
      <c r="G182" s="10" t="n">
        <v>-290000000</v>
      </c>
      <c r="H182" s="10" t="n">
        <v>-20000</v>
      </c>
      <c r="I182" s="12" t="n">
        <v>-0.0001131727213610473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228000</v>
      </c>
      <c r="D183" s="5" t="n">
        <v>-3500</v>
      </c>
      <c r="E183" s="13" t="n">
        <v>-0.0151</v>
      </c>
      <c r="F183" s="7" t="n">
        <v>2548906848000</v>
      </c>
      <c r="G183" s="5" t="n">
        <v>-3420000000</v>
      </c>
      <c r="H183" s="5" t="n">
        <v>-15000</v>
      </c>
      <c r="I183" s="6" t="n">
        <v>-0.001341751662161959</v>
      </c>
      <c r="J183" s="5" t="n">
        <v>2052000000</v>
      </c>
      <c r="K183" s="5" t="n">
        <v>9000</v>
      </c>
      <c r="L183" s="6" t="n">
        <v>0.0008050509972971755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25450</v>
      </c>
      <c r="D184" s="10" t="n">
        <v>-250</v>
      </c>
      <c r="E184" s="11" t="n">
        <v>-0.0097</v>
      </c>
      <c r="F184" s="9" t="n">
        <v>2537365000000</v>
      </c>
      <c r="G184" s="10" t="n">
        <v>279950000</v>
      </c>
      <c r="H184" s="10" t="n">
        <v>11000</v>
      </c>
      <c r="I184" s="12" t="n">
        <v>0.0001103309929789368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54000</v>
      </c>
      <c r="D185" s="5" t="n">
        <v>2000</v>
      </c>
      <c r="E185" s="13" t="n">
        <v>0.0385</v>
      </c>
      <c r="F185" s="7" t="n">
        <v>2535684480000</v>
      </c>
      <c r="G185" s="5" t="n">
        <v>2754000000</v>
      </c>
      <c r="H185" s="5" t="n">
        <v>51000</v>
      </c>
      <c r="I185" s="6" t="n">
        <v>0.001086097273427331</v>
      </c>
      <c r="J185" s="5" t="n">
        <v>324000000</v>
      </c>
      <c r="K185" s="5" t="n">
        <v>6000</v>
      </c>
      <c r="L185" s="6" t="n">
        <v>0.0001277761498149801</v>
      </c>
      <c r="M185" s="5" t="n"/>
      <c r="N185" s="5" t="n"/>
      <c r="O185" s="6" t="n"/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39150</v>
      </c>
      <c r="D186" s="10" t="n">
        <v>900</v>
      </c>
      <c r="E186" s="11" t="n">
        <v>0.0235</v>
      </c>
      <c r="F186" s="9" t="n">
        <v>2491926353550</v>
      </c>
      <c r="G186" s="10" t="n">
        <v>-3366900000</v>
      </c>
      <c r="H186" s="10" t="n">
        <v>-86000</v>
      </c>
      <c r="I186" s="12" t="n">
        <v>-0.001351123397047233</v>
      </c>
      <c r="J186" s="10" t="n">
        <v>1331100000</v>
      </c>
      <c r="K186" s="10" t="n">
        <v>34000</v>
      </c>
      <c r="L186" s="12" t="n">
        <v>0.000534165063948906</v>
      </c>
      <c r="M186" s="10" t="n"/>
      <c r="N186" s="10" t="n"/>
      <c r="O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53600</v>
      </c>
      <c r="D187" s="5" t="n">
        <v>-1200</v>
      </c>
      <c r="E187" s="13" t="n">
        <v>-0.0219</v>
      </c>
      <c r="F187" s="7" t="n">
        <v>2489640672000</v>
      </c>
      <c r="G187" s="5" t="n">
        <v>-1179200000</v>
      </c>
      <c r="H187" s="5" t="n">
        <v>-22000</v>
      </c>
      <c r="I187" s="6" t="n">
        <v>-0.0004736426478174116</v>
      </c>
      <c r="J187" s="5" t="n">
        <v>268000000</v>
      </c>
      <c r="K187" s="5" t="n">
        <v>5000</v>
      </c>
      <c r="L187" s="6" t="n">
        <v>0.000107646056322139</v>
      </c>
      <c r="M187" s="5" t="n"/>
      <c r="N187" s="5" t="n"/>
      <c r="O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143300</v>
      </c>
      <c r="D188" s="10" t="n">
        <v>500</v>
      </c>
      <c r="E188" s="11" t="n">
        <v>0.0035</v>
      </c>
      <c r="F188" s="9" t="n">
        <v>2476783729800</v>
      </c>
      <c r="G188" s="10" t="n">
        <v>-3869100000</v>
      </c>
      <c r="H188" s="10" t="n">
        <v>-27000</v>
      </c>
      <c r="I188" s="12" t="n">
        <v>-0.001562146889713471</v>
      </c>
      <c r="J188" s="10" t="n">
        <v>-716500000</v>
      </c>
      <c r="K188" s="10" t="n">
        <v>-5000</v>
      </c>
      <c r="L188" s="12" t="n">
        <v>-0.0002892864610580502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114500</v>
      </c>
      <c r="D189" s="5" t="n">
        <v>2300</v>
      </c>
      <c r="E189" s="13" t="n">
        <v>0.0205</v>
      </c>
      <c r="F189" s="7" t="n">
        <v>2468894227500</v>
      </c>
      <c r="G189" s="5" t="n">
        <v>-3435000000</v>
      </c>
      <c r="H189" s="5" t="n">
        <v>-30000</v>
      </c>
      <c r="I189" s="6" t="n">
        <v>-0.001391311122906338</v>
      </c>
      <c r="J189" s="5" t="n">
        <v>1259500000</v>
      </c>
      <c r="K189" s="5" t="n">
        <v>11000</v>
      </c>
      <c r="L189" s="6" t="n">
        <v>0.0005101474117323238</v>
      </c>
      <c r="M189" s="5" t="n"/>
      <c r="N189" s="5" t="n"/>
      <c r="O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36600</v>
      </c>
      <c r="D190" s="10" t="n">
        <v>0</v>
      </c>
      <c r="E190" s="11" t="n">
        <v>0</v>
      </c>
      <c r="F190" s="9" t="n">
        <v>2433565805400</v>
      </c>
      <c r="G190" s="10" t="n">
        <v>-3294000000</v>
      </c>
      <c r="H190" s="10" t="n">
        <v>-90000</v>
      </c>
      <c r="I190" s="12" t="n">
        <v>-0.001353569314908488</v>
      </c>
      <c r="J190" s="10" t="n">
        <v>-475800000</v>
      </c>
      <c r="K190" s="10" t="n">
        <v>-13000</v>
      </c>
      <c r="L190" s="12" t="n">
        <v>-0.0001955155677090037</v>
      </c>
      <c r="M190" s="10" t="n"/>
      <c r="N190" s="10" t="n"/>
      <c r="O190" s="12" t="n"/>
    </row>
    <row r="191">
      <c r="A191" t="inlineStr">
        <is>
          <t>에스티팜 (237690)</t>
        </is>
      </c>
      <c r="B191" t="inlineStr">
        <is>
          <t>의약품 제조업</t>
        </is>
      </c>
      <c r="C191" s="7" t="n">
        <v>113600</v>
      </c>
      <c r="D191" s="5" t="n">
        <v>14300</v>
      </c>
      <c r="E191" s="13" t="n">
        <v>0.144</v>
      </c>
      <c r="F191" s="7" t="n">
        <v>2371586076800</v>
      </c>
      <c r="G191" s="5" t="n">
        <v>-26923200000</v>
      </c>
      <c r="H191" s="5" t="n">
        <v>-237000</v>
      </c>
      <c r="I191" s="6" t="n">
        <v>-0.01135240262344924</v>
      </c>
      <c r="J191" s="5" t="n">
        <v>-5907200000</v>
      </c>
      <c r="K191" s="5" t="n">
        <v>-52000</v>
      </c>
      <c r="L191" s="6" t="n">
        <v>-0.002490822516537385</v>
      </c>
      <c r="M191" s="5" t="n"/>
      <c r="N191" s="5" t="n"/>
      <c r="O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71900</v>
      </c>
      <c r="D192" s="10" t="n">
        <v>-2600</v>
      </c>
      <c r="E192" s="11" t="n">
        <v>-0.0349</v>
      </c>
      <c r="F192" s="9" t="n">
        <v>2354950694100</v>
      </c>
      <c r="G192" s="10" t="n">
        <v>1006600000</v>
      </c>
      <c r="H192" s="10" t="n">
        <v>14000</v>
      </c>
      <c r="I192" s="12" t="n">
        <v>0.0004274399470536244</v>
      </c>
      <c r="J192" s="10" t="n">
        <v>862800000</v>
      </c>
      <c r="K192" s="10" t="n">
        <v>12000</v>
      </c>
      <c r="L192" s="12" t="n">
        <v>0.0003663770974745352</v>
      </c>
      <c r="M192" s="10" t="n"/>
      <c r="N192" s="10" t="n"/>
      <c r="O192" s="12" t="n"/>
    </row>
    <row r="193">
      <c r="A193" t="inlineStr">
        <is>
          <t>F&amp;F (383220)</t>
        </is>
      </c>
      <c r="B193" t="inlineStr">
        <is>
          <t>봉제의복 제조업</t>
        </is>
      </c>
      <c r="C193" s="7" t="n">
        <v>61400</v>
      </c>
      <c r="D193" s="5" t="n">
        <v>-1500</v>
      </c>
      <c r="E193" s="13" t="n">
        <v>-0.0238</v>
      </c>
      <c r="F193" s="7" t="n">
        <v>2352054405000</v>
      </c>
      <c r="G193" s="5" t="n">
        <v>-736800000</v>
      </c>
      <c r="H193" s="5" t="n">
        <v>-12000</v>
      </c>
      <c r="I193" s="6" t="n">
        <v>-0.0003132580600319915</v>
      </c>
      <c r="J193" s="5" t="n">
        <v>-122800000</v>
      </c>
      <c r="K193" s="5" t="n">
        <v>-2000</v>
      </c>
      <c r="L193" s="6" t="n">
        <v>-5.220967667199858e-05</v>
      </c>
      <c r="M193" s="5" t="n"/>
      <c r="N193" s="5" t="n"/>
      <c r="O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54800</v>
      </c>
      <c r="D194" s="10" t="n">
        <v>1100</v>
      </c>
      <c r="E194" s="11" t="n">
        <v>0.0205</v>
      </c>
      <c r="F194" s="9" t="n">
        <v>2344092961200</v>
      </c>
      <c r="G194" s="10" t="n">
        <v>-1370000000</v>
      </c>
      <c r="H194" s="10" t="n">
        <v>-25000</v>
      </c>
      <c r="I194" s="12" t="n">
        <v>-0.0005844478110196887</v>
      </c>
      <c r="J194" s="10" t="n">
        <v>-274000000</v>
      </c>
      <c r="K194" s="10" t="n">
        <v>-5000</v>
      </c>
      <c r="L194" s="12" t="n">
        <v>-0.0001168895622039378</v>
      </c>
      <c r="M194" s="10" t="n"/>
      <c r="N194" s="10" t="n"/>
      <c r="O194" s="12" t="n"/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109700</v>
      </c>
      <c r="D195" s="5" t="n">
        <v>5300</v>
      </c>
      <c r="E195" s="13" t="n">
        <v>0.0508</v>
      </c>
      <c r="F195" s="7" t="n">
        <v>2310594645000</v>
      </c>
      <c r="G195" s="5" t="n">
        <v>-6911100000</v>
      </c>
      <c r="H195" s="5" t="n">
        <v>-63000</v>
      </c>
      <c r="I195" s="6" t="n">
        <v>-0.002991048219970231</v>
      </c>
      <c r="J195" s="5" t="n">
        <v>3620100000</v>
      </c>
      <c r="K195" s="5" t="n">
        <v>33000</v>
      </c>
      <c r="L195" s="6" t="n">
        <v>0.001566739543793931</v>
      </c>
      <c r="M195" s="5" t="n"/>
      <c r="N195" s="5" t="n"/>
      <c r="O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103400</v>
      </c>
      <c r="D196" s="10" t="n">
        <v>1900</v>
      </c>
      <c r="E196" s="11" t="n">
        <v>0.0187</v>
      </c>
      <c r="F196" s="9" t="n">
        <v>2293139024000</v>
      </c>
      <c r="G196" s="10" t="n">
        <v>827200000</v>
      </c>
      <c r="H196" s="10" t="n">
        <v>8000</v>
      </c>
      <c r="I196" s="12" t="n">
        <v>0.000360728238167212</v>
      </c>
      <c r="J196" s="10" t="n">
        <v>-620400000</v>
      </c>
      <c r="K196" s="10" t="n">
        <v>-6000</v>
      </c>
      <c r="L196" s="12" t="n">
        <v>-0.000270546178625409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2267350904000</v>
      </c>
      <c r="G197" s="5" t="n">
        <v>386750000</v>
      </c>
      <c r="H197" s="5" t="n">
        <v>17000</v>
      </c>
      <c r="I197" s="6" t="n">
        <v>0.0001705735090751528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5560</v>
      </c>
      <c r="D198" s="10" t="n">
        <v>30</v>
      </c>
      <c r="E198" s="11" t="n">
        <v>0.0054</v>
      </c>
      <c r="F198" s="9" t="n">
        <v>2255665039560</v>
      </c>
      <c r="G198" s="10" t="n">
        <v>77840000</v>
      </c>
      <c r="H198" s="10" t="n">
        <v>14000</v>
      </c>
      <c r="I198" s="12" t="n">
        <v>3.450866978688636e-05</v>
      </c>
      <c r="J198" s="10" t="n">
        <v>-55600000</v>
      </c>
      <c r="K198" s="10" t="n">
        <v>-10000</v>
      </c>
      <c r="L198" s="12" t="n">
        <v>-2.464904984777597e-05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26950</v>
      </c>
      <c r="D199" s="5" t="n">
        <v>50</v>
      </c>
      <c r="E199" s="13" t="n">
        <v>0.0019</v>
      </c>
      <c r="F199" s="7" t="n">
        <v>2253219834250</v>
      </c>
      <c r="G199" s="5" t="n">
        <v>53900000</v>
      </c>
      <c r="H199" s="5" t="n">
        <v>2000</v>
      </c>
      <c r="I199" s="6" t="n">
        <v>2.392132324626949e-05</v>
      </c>
      <c r="J199" s="5" t="n">
        <v>323400000</v>
      </c>
      <c r="K199" s="5" t="n">
        <v>12000</v>
      </c>
      <c r="L199" s="6" t="n">
        <v>0.0001435279394776169</v>
      </c>
      <c r="M199" s="5" t="n"/>
      <c r="N199" s="5" t="n"/>
      <c r="O199" s="6" t="n"/>
    </row>
    <row r="200">
      <c r="A200" s="8" t="inlineStr">
        <is>
          <t>한국앤컴퍼니 (000240)</t>
        </is>
      </c>
      <c r="B200" s="8" t="inlineStr">
        <is>
          <t>기타 금융업</t>
        </is>
      </c>
      <c r="C200" s="9" t="n">
        <v>23575</v>
      </c>
      <c r="D200" s="10" t="n">
        <v>-575</v>
      </c>
      <c r="E200" s="11" t="n">
        <v>-0.0238</v>
      </c>
      <c r="F200" s="9" t="n">
        <v>2238098283000</v>
      </c>
      <c r="G200" s="10" t="n">
        <v>-377200000</v>
      </c>
      <c r="H200" s="10" t="n">
        <v>-16000</v>
      </c>
      <c r="I200" s="12" t="n">
        <v>-0.0001685359409214113</v>
      </c>
      <c r="J200" s="10" t="n">
        <v>47150000</v>
      </c>
      <c r="K200" s="10" t="n">
        <v>2000</v>
      </c>
      <c r="L200" s="12" t="n">
        <v>2.106699261517641e-05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78500</v>
      </c>
      <c r="D201" s="5" t="n">
        <v>-700</v>
      </c>
      <c r="E201" s="13" t="n">
        <v>-0.008800000000000001</v>
      </c>
      <c r="F201" s="7" t="n">
        <v>2199905823000</v>
      </c>
      <c r="G201" s="5" t="n">
        <v>-235500000</v>
      </c>
      <c r="H201" s="5" t="n">
        <v>-3000</v>
      </c>
      <c r="I201" s="6" t="n">
        <v>-0.0001070500371142479</v>
      </c>
      <c r="J201" s="5" t="n">
        <v>235500000</v>
      </c>
      <c r="K201" s="5" t="n">
        <v>3000</v>
      </c>
      <c r="L201" s="6" t="n">
        <v>0.0001070500371142479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203500</v>
      </c>
      <c r="D202" s="10" t="n">
        <v>1000</v>
      </c>
      <c r="E202" s="11" t="n">
        <v>0.0049</v>
      </c>
      <c r="F202" s="9" t="n">
        <v>2196586326000</v>
      </c>
      <c r="G202" s="10" t="n">
        <v>1017500000</v>
      </c>
      <c r="H202" s="10" t="n">
        <v>5000</v>
      </c>
      <c r="I202" s="12" t="n">
        <v>0.0004632187626574527</v>
      </c>
      <c r="J202" s="10" t="n">
        <v>-203500000</v>
      </c>
      <c r="K202" s="10" t="n">
        <v>-1000</v>
      </c>
      <c r="L202" s="12" t="n">
        <v>-9.264375253149053e-05</v>
      </c>
      <c r="M202" s="10" t="n"/>
      <c r="N202" s="10" t="n"/>
      <c r="O202" s="12" t="n"/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33550</v>
      </c>
      <c r="D203" s="5" t="n">
        <v>150</v>
      </c>
      <c r="E203" s="13" t="n">
        <v>0.004500000000000001</v>
      </c>
      <c r="F203" s="7" t="n">
        <v>2188656359450</v>
      </c>
      <c r="G203" s="5" t="n">
        <v>-1811700000</v>
      </c>
      <c r="H203" s="5" t="n">
        <v>-54000</v>
      </c>
      <c r="I203" s="6" t="n">
        <v>-0.0008277681382815494</v>
      </c>
      <c r="J203" s="5" t="n">
        <v>-570350000</v>
      </c>
      <c r="K203" s="5" t="n">
        <v>-17000</v>
      </c>
      <c r="L203" s="6" t="n">
        <v>-0.00026059367316271</v>
      </c>
      <c r="M203" s="5" t="n"/>
      <c r="N203" s="5" t="n"/>
      <c r="O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42900</v>
      </c>
      <c r="D204" s="10" t="n">
        <v>700</v>
      </c>
      <c r="E204" s="11" t="n">
        <v>0.0166</v>
      </c>
      <c r="F204" s="9" t="n">
        <v>2186618405400</v>
      </c>
      <c r="G204" s="10" t="n">
        <v>-2187900000</v>
      </c>
      <c r="H204" s="10" t="n">
        <v>-51000</v>
      </c>
      <c r="I204" s="12" t="n">
        <v>-0.001000586108027279</v>
      </c>
      <c r="J204" s="10" t="n">
        <v>-128700000</v>
      </c>
      <c r="K204" s="10" t="n">
        <v>-3000</v>
      </c>
      <c r="L204" s="12" t="n">
        <v>-5.885800635454579e-05</v>
      </c>
      <c r="M204" s="10" t="n"/>
      <c r="N204" s="10" t="n"/>
      <c r="O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41050</v>
      </c>
      <c r="D205" s="5" t="n">
        <v>-2000</v>
      </c>
      <c r="E205" s="13" t="n">
        <v>-0.04650000000000001</v>
      </c>
      <c r="F205" s="7" t="n">
        <v>2179420032000</v>
      </c>
      <c r="G205" s="5" t="n">
        <v>985200000</v>
      </c>
      <c r="H205" s="5" t="n">
        <v>24000</v>
      </c>
      <c r="I205" s="6" t="n">
        <v>0.000452046868219297</v>
      </c>
      <c r="J205" s="5" t="n">
        <v>-1313600000</v>
      </c>
      <c r="K205" s="5" t="n">
        <v>-32000</v>
      </c>
      <c r="L205" s="6" t="n">
        <v>-0.0006027291576257293</v>
      </c>
      <c r="M205" s="5" t="n"/>
      <c r="N205" s="5" t="n"/>
      <c r="O205" s="6" t="n"/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167100</v>
      </c>
      <c r="D206" s="10" t="n">
        <v>-7400</v>
      </c>
      <c r="E206" s="11" t="n">
        <v>-0.0424</v>
      </c>
      <c r="F206" s="9" t="n">
        <v>2164582820700</v>
      </c>
      <c r="G206" s="10" t="n">
        <v>167100000</v>
      </c>
      <c r="H206" s="10" t="n">
        <v>1000</v>
      </c>
      <c r="I206" s="12" t="n">
        <v>7.719732338352471e-05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7530</v>
      </c>
      <c r="D207" s="5" t="n">
        <v>-70</v>
      </c>
      <c r="E207" s="13" t="n">
        <v>-0.0092</v>
      </c>
      <c r="F207" s="7" t="n">
        <v>2163069961110</v>
      </c>
      <c r="G207" s="5" t="n">
        <v>-7552590000</v>
      </c>
      <c r="H207" s="5" t="n">
        <v>-1003000</v>
      </c>
      <c r="I207" s="6" t="n">
        <v>-0.003491606899355357</v>
      </c>
      <c r="J207" s="5" t="n">
        <v>-15060000</v>
      </c>
      <c r="K207" s="5" t="n">
        <v>-2000</v>
      </c>
      <c r="L207" s="6" t="n">
        <v>-6.962326818255946e-06</v>
      </c>
      <c r="M207" s="5" t="n"/>
      <c r="N207" s="5" t="n"/>
      <c r="O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18750</v>
      </c>
      <c r="D208" s="10" t="n">
        <v>0</v>
      </c>
      <c r="E208" s="11" t="n">
        <v>0</v>
      </c>
      <c r="F208" s="9" t="n">
        <v>2157022968750</v>
      </c>
      <c r="G208" s="10" t="n">
        <v>693750000</v>
      </c>
      <c r="H208" s="10" t="n">
        <v>37000</v>
      </c>
      <c r="I208" s="12" t="n">
        <v>0.0003216238352816567</v>
      </c>
      <c r="J208" s="10" t="n">
        <v>225000000</v>
      </c>
      <c r="K208" s="10" t="n">
        <v>12000</v>
      </c>
      <c r="L208" s="12" t="n">
        <v>0.0001043104330643211</v>
      </c>
      <c r="M208" s="10" t="n"/>
      <c r="N208" s="10" t="n"/>
      <c r="O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11600</v>
      </c>
      <c r="D209" s="5" t="n">
        <v>420</v>
      </c>
      <c r="E209" s="13" t="n">
        <v>0.03759999999999999</v>
      </c>
      <c r="F209" s="7" t="n">
        <v>2127407508400</v>
      </c>
      <c r="G209" s="5" t="n">
        <v>-46400000</v>
      </c>
      <c r="H209" s="5" t="n">
        <v>-4000</v>
      </c>
      <c r="I209" s="6" t="n">
        <v>-2.181058392282207e-05</v>
      </c>
      <c r="J209" s="5" t="n">
        <v>58000000</v>
      </c>
      <c r="K209" s="5" t="n">
        <v>5000</v>
      </c>
      <c r="L209" s="6" t="n">
        <v>2.726322990352759e-05</v>
      </c>
      <c r="M209" s="5" t="n"/>
      <c r="N209" s="5" t="n"/>
      <c r="O209" s="6" t="n"/>
    </row>
    <row r="210">
      <c r="A210" s="8" t="inlineStr">
        <is>
          <t>SK가스 (018670)</t>
        </is>
      </c>
      <c r="B210" s="8" t="inlineStr">
        <is>
          <t>기타 전문 도매업</t>
        </is>
      </c>
      <c r="C210" s="9" t="n">
        <v>229500</v>
      </c>
      <c r="D210" s="10" t="n">
        <v>-10000</v>
      </c>
      <c r="E210" s="11" t="n">
        <v>-0.0418</v>
      </c>
      <c r="F210" s="9" t="n">
        <v>2127291498000</v>
      </c>
      <c r="G210" s="10" t="n">
        <v>-229500000</v>
      </c>
      <c r="H210" s="10" t="n">
        <v>-1000</v>
      </c>
      <c r="I210" s="12" t="n">
        <v>-0.0001078836634357667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12050</v>
      </c>
      <c r="D211" s="5" t="n">
        <v>490</v>
      </c>
      <c r="E211" s="13" t="n">
        <v>0.0424</v>
      </c>
      <c r="F211" s="7" t="n">
        <v>2082054574600</v>
      </c>
      <c r="G211" s="5" t="n">
        <v>3928300000</v>
      </c>
      <c r="H211" s="5" t="n">
        <v>326000</v>
      </c>
      <c r="I211" s="6" t="n">
        <v>0.00188674209020419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29900</v>
      </c>
      <c r="D212" s="10" t="n">
        <v>650</v>
      </c>
      <c r="E212" s="11" t="n">
        <v>0.0222</v>
      </c>
      <c r="F212" s="9" t="n">
        <v>2039305968700</v>
      </c>
      <c r="G212" s="10" t="n">
        <v>1704300000</v>
      </c>
      <c r="H212" s="10" t="n">
        <v>57000</v>
      </c>
      <c r="I212" s="12" t="n">
        <v>0.0008357254998309269</v>
      </c>
      <c r="J212" s="10" t="n">
        <v>-1794000000</v>
      </c>
      <c r="K212" s="10" t="n">
        <v>-60000</v>
      </c>
      <c r="L212" s="12" t="n">
        <v>-0.0008797110524536072</v>
      </c>
      <c r="M212" s="10" t="n"/>
      <c r="N212" s="10" t="n"/>
      <c r="O212" s="12" t="n"/>
    </row>
    <row r="213">
      <c r="A213" t="inlineStr">
        <is>
          <t>씨에스윈드 (112610)</t>
        </is>
      </c>
      <c r="B213" t="inlineStr">
        <is>
          <t>구조용 금속제품, 탱크 및 증기발생기 제조업</t>
        </is>
      </c>
      <c r="C213" s="7" t="n">
        <v>48250</v>
      </c>
      <c r="D213" s="5" t="n">
        <v>2300</v>
      </c>
      <c r="E213" s="13" t="n">
        <v>0.0501</v>
      </c>
      <c r="F213" s="7" t="n">
        <v>2034770194750</v>
      </c>
      <c r="G213" s="5" t="n">
        <v>2557250000</v>
      </c>
      <c r="H213" s="5" t="n">
        <v>53000</v>
      </c>
      <c r="I213" s="6" t="n">
        <v>0.001256775829820032</v>
      </c>
      <c r="J213" s="5" t="n">
        <v>1978250000</v>
      </c>
      <c r="K213" s="5" t="n">
        <v>41000</v>
      </c>
      <c r="L213" s="6" t="n">
        <v>0.0009722228117475722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45150</v>
      </c>
      <c r="D214" s="10" t="n">
        <v>-150</v>
      </c>
      <c r="E214" s="11" t="n">
        <v>-0.0033</v>
      </c>
      <c r="F214" s="9" t="n">
        <v>2031750000000</v>
      </c>
      <c r="G214" s="10" t="n">
        <v>-1083600000</v>
      </c>
      <c r="H214" s="10" t="n">
        <v>-24000</v>
      </c>
      <c r="I214" s="12" t="n">
        <v>-0.0005333333333333334</v>
      </c>
      <c r="J214" s="10" t="n">
        <v>-90300000</v>
      </c>
      <c r="K214" s="10" t="n">
        <v>-2000</v>
      </c>
      <c r="L214" s="12" t="n">
        <v>-4.444444444444445e-05</v>
      </c>
      <c r="M214" s="10" t="n"/>
      <c r="N214" s="10" t="n"/>
      <c r="O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94200</v>
      </c>
      <c r="D215" s="5" t="n">
        <v>-600</v>
      </c>
      <c r="E215" s="13" t="n">
        <v>-0.0063</v>
      </c>
      <c r="F215" s="7" t="n">
        <v>2031414710400</v>
      </c>
      <c r="G215" s="5" t="n">
        <v>-376800000</v>
      </c>
      <c r="H215" s="5" t="n">
        <v>-4000</v>
      </c>
      <c r="I215" s="6" t="n">
        <v>-0.0001854864976958867</v>
      </c>
      <c r="J215" s="5" t="n">
        <v>-471000000</v>
      </c>
      <c r="K215" s="5" t="n">
        <v>-5000</v>
      </c>
      <c r="L215" s="6" t="n">
        <v>-0.0002318581221198584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72750</v>
      </c>
      <c r="D216" s="10" t="n">
        <v>250</v>
      </c>
      <c r="E216" s="11" t="n">
        <v>0.0034</v>
      </c>
      <c r="F216" s="9" t="n">
        <v>2007595832250</v>
      </c>
      <c r="G216" s="10" t="n">
        <v>-509250000</v>
      </c>
      <c r="H216" s="10" t="n">
        <v>-7000</v>
      </c>
      <c r="I216" s="12" t="n">
        <v>-0.0002536616144641331</v>
      </c>
      <c r="J216" s="10" t="n">
        <v>-72750000</v>
      </c>
      <c r="K216" s="10" t="n">
        <v>-1000</v>
      </c>
      <c r="L216" s="12" t="n">
        <v>-3.623737349487616e-05</v>
      </c>
      <c r="M216" s="10" t="n"/>
      <c r="N216" s="10" t="n"/>
      <c r="O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31750</v>
      </c>
      <c r="D217" s="5" t="n">
        <v>1050</v>
      </c>
      <c r="E217" s="13" t="n">
        <v>0.0342</v>
      </c>
      <c r="F217" s="7" t="n">
        <v>1995294142500</v>
      </c>
      <c r="G217" s="5" t="n">
        <v>5588000000</v>
      </c>
      <c r="H217" s="5" t="n">
        <v>176000</v>
      </c>
      <c r="I217" s="6" t="n">
        <v>0.002800589587757986</v>
      </c>
      <c r="J217" s="5" t="n">
        <v>2603500000</v>
      </c>
      <c r="K217" s="5" t="n">
        <v>82000</v>
      </c>
      <c r="L217" s="6" t="n">
        <v>0.001304820148841789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25950</v>
      </c>
      <c r="D218" s="10" t="n">
        <v>800</v>
      </c>
      <c r="E218" s="11" t="n">
        <v>0.0318</v>
      </c>
      <c r="F218" s="9" t="n">
        <v>1984089771000</v>
      </c>
      <c r="G218" s="10" t="n">
        <v>700650000</v>
      </c>
      <c r="H218" s="10" t="n">
        <v>27000</v>
      </c>
      <c r="I218" s="12" t="n">
        <v>0.0003531342231792596</v>
      </c>
      <c r="J218" s="10" t="n">
        <v>155700000</v>
      </c>
      <c r="K218" s="10" t="n">
        <v>6000</v>
      </c>
      <c r="L218" s="12" t="n">
        <v>7.847427181761324e-05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64100</v>
      </c>
      <c r="D219" s="5" t="n">
        <v>-200</v>
      </c>
      <c r="E219" s="13" t="n">
        <v>-0.0031</v>
      </c>
      <c r="F219" s="7" t="n">
        <v>1961844215400</v>
      </c>
      <c r="G219" s="5" t="n">
        <v>-512800000</v>
      </c>
      <c r="H219" s="5" t="n">
        <v>-8000</v>
      </c>
      <c r="I219" s="6" t="n">
        <v>-0.0002613867074534485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12560</v>
      </c>
      <c r="D220" s="10" t="n">
        <v>-140</v>
      </c>
      <c r="E220" s="11" t="n">
        <v>-0.011</v>
      </c>
      <c r="F220" s="9" t="n">
        <v>1952899889600</v>
      </c>
      <c r="G220" s="10" t="n">
        <v>-828960000</v>
      </c>
      <c r="H220" s="10" t="n">
        <v>-66000</v>
      </c>
      <c r="I220" s="12" t="n">
        <v>-0.000424476443679758</v>
      </c>
      <c r="J220" s="10" t="n">
        <v>-62800000</v>
      </c>
      <c r="K220" s="10" t="n">
        <v>-5000</v>
      </c>
      <c r="L220" s="12" t="n">
        <v>-3.21573063393756e-05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63700</v>
      </c>
      <c r="D221" s="5" t="n">
        <v>500</v>
      </c>
      <c r="E221" s="13" t="n">
        <v>0.007900000000000001</v>
      </c>
      <c r="F221" s="7" t="n">
        <v>1924942146400</v>
      </c>
      <c r="G221" s="5" t="n">
        <v>445900000</v>
      </c>
      <c r="H221" s="5" t="n">
        <v>7000</v>
      </c>
      <c r="I221" s="6" t="n">
        <v>0.0002316433254027484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32700</v>
      </c>
      <c r="D222" s="10" t="n">
        <v>850</v>
      </c>
      <c r="E222" s="11" t="n">
        <v>0.0267</v>
      </c>
      <c r="F222" s="9" t="n">
        <v>1920859803000</v>
      </c>
      <c r="G222" s="10" t="n">
        <v>294300000</v>
      </c>
      <c r="H222" s="10" t="n">
        <v>9000</v>
      </c>
      <c r="I222" s="12" t="n">
        <v>0.000153212639225602</v>
      </c>
      <c r="J222" s="10" t="n">
        <v>196200000</v>
      </c>
      <c r="K222" s="10" t="n">
        <v>6000</v>
      </c>
      <c r="L222" s="12" t="n">
        <v>0.0001021417594837347</v>
      </c>
      <c r="M222" s="10" t="n"/>
      <c r="N222" s="10" t="n"/>
      <c r="O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50300</v>
      </c>
      <c r="D223" s="5" t="n">
        <v>200</v>
      </c>
      <c r="E223" s="13" t="n">
        <v>0.004</v>
      </c>
      <c r="F223" s="7" t="n">
        <v>1915863119000</v>
      </c>
      <c r="G223" s="5" t="n">
        <v>-553300000</v>
      </c>
      <c r="H223" s="5" t="n">
        <v>-11000</v>
      </c>
      <c r="I223" s="6" t="n">
        <v>-0.000288799337756864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43050</v>
      </c>
      <c r="D224" s="10" t="n">
        <v>1900</v>
      </c>
      <c r="E224" s="11" t="n">
        <v>0.0462</v>
      </c>
      <c r="F224" s="9" t="n">
        <v>1911520392600</v>
      </c>
      <c r="G224" s="10" t="n">
        <v>129150000</v>
      </c>
      <c r="H224" s="10" t="n">
        <v>3000</v>
      </c>
      <c r="I224" s="12" t="n">
        <v>6.756401893486135e-05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SK이터닉스 (475150)</t>
        </is>
      </c>
      <c r="B225" t="inlineStr">
        <is>
          <t>건물 건설업</t>
        </is>
      </c>
      <c r="C225" s="7" t="n">
        <v>56100</v>
      </c>
      <c r="D225" s="5" t="n">
        <v>-1700</v>
      </c>
      <c r="E225" s="13" t="n">
        <v>-0.0294</v>
      </c>
      <c r="F225" s="7" t="n">
        <v>1911158924400</v>
      </c>
      <c r="G225" s="5" t="n">
        <v>-15988500000</v>
      </c>
      <c r="H225" s="5" t="n">
        <v>-285000</v>
      </c>
      <c r="I225" s="6" t="n">
        <v>-0.008365866279288897</v>
      </c>
      <c r="J225" s="5" t="n">
        <v>-9312600000</v>
      </c>
      <c r="K225" s="5" t="n">
        <v>-166000</v>
      </c>
      <c r="L225" s="6" t="n">
        <v>-0.004872750183726165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270000</v>
      </c>
      <c r="D226" s="10" t="n">
        <v>-2000</v>
      </c>
      <c r="E226" s="11" t="n">
        <v>-0.0074</v>
      </c>
      <c r="F226" s="9" t="n">
        <v>1890666630000</v>
      </c>
      <c r="G226" s="10" t="n">
        <v>-1080000000</v>
      </c>
      <c r="H226" s="10" t="n">
        <v>-4000</v>
      </c>
      <c r="I226" s="12" t="n">
        <v>-0.0005712270914730219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50500</v>
      </c>
      <c r="D227" s="5" t="n">
        <v>1650</v>
      </c>
      <c r="E227" s="13" t="n">
        <v>0.0338</v>
      </c>
      <c r="F227" s="7" t="n">
        <v>1871209072500</v>
      </c>
      <c r="G227" s="5" t="n">
        <v>3636000000</v>
      </c>
      <c r="H227" s="5" t="n">
        <v>72000</v>
      </c>
      <c r="I227" s="6" t="n">
        <v>0.001943128671956565</v>
      </c>
      <c r="J227" s="5" t="n">
        <v>-202000000</v>
      </c>
      <c r="K227" s="5" t="n">
        <v>-4000</v>
      </c>
      <c r="L227" s="6" t="n">
        <v>-0.0001079515928864758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21700</v>
      </c>
      <c r="D228" s="10" t="n">
        <v>-4200</v>
      </c>
      <c r="E228" s="11" t="n">
        <v>-0.1622</v>
      </c>
      <c r="F228" s="9" t="n">
        <v>1843852472000</v>
      </c>
      <c r="G228" s="10" t="n">
        <v>21700000</v>
      </c>
      <c r="H228" s="10" t="n">
        <v>1000</v>
      </c>
      <c r="I228" s="12" t="n">
        <v>1.176883743657773e-05</v>
      </c>
      <c r="J228" s="10" t="n">
        <v>-21700000</v>
      </c>
      <c r="K228" s="10" t="n">
        <v>-1000</v>
      </c>
      <c r="L228" s="12" t="n">
        <v>-1.176883743657773e-05</v>
      </c>
      <c r="M228" s="10" t="n"/>
      <c r="N228" s="10" t="n"/>
      <c r="O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59400</v>
      </c>
      <c r="D229" s="5" t="n">
        <v>-1200</v>
      </c>
      <c r="E229" s="13" t="n">
        <v>-0.0198</v>
      </c>
      <c r="F229" s="7" t="n">
        <v>1838095875000</v>
      </c>
      <c r="G229" s="5" t="n">
        <v>-415800000</v>
      </c>
      <c r="H229" s="5" t="n">
        <v>-7000</v>
      </c>
      <c r="I229" s="6" t="n">
        <v>-0.0002262123568499929</v>
      </c>
      <c r="J229" s="5" t="n">
        <v>-118800000</v>
      </c>
      <c r="K229" s="5" t="n">
        <v>-2000</v>
      </c>
      <c r="L229" s="6" t="n">
        <v>-6.463210195714084e-05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53400</v>
      </c>
      <c r="D230" s="10" t="n">
        <v>-700</v>
      </c>
      <c r="E230" s="11" t="n">
        <v>-0.0129</v>
      </c>
      <c r="F230" s="9" t="n">
        <v>1811407833000</v>
      </c>
      <c r="G230" s="10" t="n">
        <v>0</v>
      </c>
      <c r="H230" s="10" t="n">
        <v>0</v>
      </c>
      <c r="I230" s="12" t="n">
        <v>0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74200</v>
      </c>
      <c r="D231" s="5" t="n">
        <v>1400</v>
      </c>
      <c r="E231" s="13" t="n">
        <v>0.0192</v>
      </c>
      <c r="F231" s="7" t="n">
        <v>1698785998000</v>
      </c>
      <c r="G231" s="5" t="n">
        <v>1632400000</v>
      </c>
      <c r="H231" s="5" t="n">
        <v>22000</v>
      </c>
      <c r="I231" s="6" t="n">
        <v>0.0009609215062531967</v>
      </c>
      <c r="J231" s="5" t="n">
        <v>296800000</v>
      </c>
      <c r="K231" s="5" t="n">
        <v>4000</v>
      </c>
      <c r="L231" s="6" t="n">
        <v>0.0001747130011369448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>
        <v>-89920000</v>
      </c>
      <c r="H232" s="10" t="n">
        <v>-16000</v>
      </c>
      <c r="I232" s="12" t="n">
        <v>-5.315303469610849e-05</v>
      </c>
      <c r="J232" s="10" t="n">
        <v>-56200000</v>
      </c>
      <c r="K232" s="10" t="n">
        <v>-10000</v>
      </c>
      <c r="L232" s="12" t="n">
        <v>-3.32206466850678e-05</v>
      </c>
      <c r="M232" s="10" t="n"/>
      <c r="N232" s="10" t="n"/>
      <c r="O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73900</v>
      </c>
      <c r="D233" s="5" t="n">
        <v>900</v>
      </c>
      <c r="E233" s="13" t="n">
        <v>0.0123</v>
      </c>
      <c r="F233" s="7" t="n">
        <v>1685832221600</v>
      </c>
      <c r="G233" s="5" t="n">
        <v>-295600000</v>
      </c>
      <c r="H233" s="5" t="n">
        <v>-4000</v>
      </c>
      <c r="I233" s="6" t="n">
        <v>-0.0001753436648158558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38150</v>
      </c>
      <c r="D234" s="10" t="n">
        <v>1350</v>
      </c>
      <c r="E234" s="11" t="n">
        <v>0.0367</v>
      </c>
      <c r="F234" s="9" t="n">
        <v>1683972244850</v>
      </c>
      <c r="G234" s="10" t="n">
        <v>801150000</v>
      </c>
      <c r="H234" s="10" t="n">
        <v>21000</v>
      </c>
      <c r="I234" s="12" t="n">
        <v>0.0004757501214465458</v>
      </c>
      <c r="J234" s="10" t="n">
        <v>-76300000</v>
      </c>
      <c r="K234" s="10" t="n">
        <v>-2000</v>
      </c>
      <c r="L234" s="12" t="n">
        <v>-4.530953537586151e-05</v>
      </c>
      <c r="M234" s="10" t="n"/>
      <c r="N234" s="10" t="n"/>
      <c r="O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38800</v>
      </c>
      <c r="D235" s="5" t="n">
        <v>1100</v>
      </c>
      <c r="E235" s="13" t="n">
        <v>0.0292</v>
      </c>
      <c r="F235" s="7" t="n">
        <v>1679547705600</v>
      </c>
      <c r="G235" s="5" t="n">
        <v>-194000000</v>
      </c>
      <c r="H235" s="5" t="n">
        <v>-5000</v>
      </c>
      <c r="I235" s="6" t="n">
        <v>-0.0001155072876782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32150</v>
      </c>
      <c r="D236" s="10" t="n">
        <v>450</v>
      </c>
      <c r="E236" s="11" t="n">
        <v>0.0142</v>
      </c>
      <c r="F236" s="9" t="n">
        <v>1679479156100</v>
      </c>
      <c r="G236" s="10" t="n">
        <v>192900000</v>
      </c>
      <c r="H236" s="10" t="n">
        <v>6000</v>
      </c>
      <c r="I236" s="12" t="n">
        <v>0.0001148570372543012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42550</v>
      </c>
      <c r="D237" s="5" t="n">
        <v>200</v>
      </c>
      <c r="E237" s="13" t="n">
        <v>0.004699999999999999</v>
      </c>
      <c r="F237" s="7" t="n">
        <v>1670007548550</v>
      </c>
      <c r="G237" s="5" t="n">
        <v>978650000</v>
      </c>
      <c r="H237" s="5" t="n">
        <v>23000</v>
      </c>
      <c r="I237" s="6" t="n">
        <v>0.0005860153152299954</v>
      </c>
      <c r="J237" s="5" t="n">
        <v>-297850000</v>
      </c>
      <c r="K237" s="5" t="n">
        <v>-7000</v>
      </c>
      <c r="L237" s="6" t="n">
        <v>-0.0001783524872439116</v>
      </c>
      <c r="M237" s="5" t="n"/>
      <c r="N237" s="5" t="n"/>
      <c r="O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61200</v>
      </c>
      <c r="D238" s="10" t="n">
        <v>-200</v>
      </c>
      <c r="E238" s="11" t="n">
        <v>-0.0033</v>
      </c>
      <c r="F238" s="9" t="n">
        <v>1664339079600</v>
      </c>
      <c r="G238" s="10" t="n">
        <v>-244800000</v>
      </c>
      <c r="H238" s="10" t="n">
        <v>-4000</v>
      </c>
      <c r="I238" s="12" t="n">
        <v>-0.0001470854124622455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31750</v>
      </c>
      <c r="D239" s="5" t="n">
        <v>150</v>
      </c>
      <c r="E239" s="13" t="n">
        <v>0.004699999999999999</v>
      </c>
      <c r="F239" s="7" t="n">
        <v>1662603450250</v>
      </c>
      <c r="G239" s="5" t="n">
        <v>-190500000</v>
      </c>
      <c r="H239" s="5" t="n">
        <v>-6000</v>
      </c>
      <c r="I239" s="6" t="n">
        <v>-0.0001145793363843646</v>
      </c>
      <c r="J239" s="5" t="n">
        <v>-95250000</v>
      </c>
      <c r="K239" s="5" t="n">
        <v>-3000</v>
      </c>
      <c r="L239" s="6" t="n">
        <v>-5.728966819218232e-05</v>
      </c>
      <c r="M239" s="5" t="n"/>
      <c r="N239" s="5" t="n"/>
      <c r="O239" s="6" t="n"/>
    </row>
    <row r="240">
      <c r="A240" s="8" t="inlineStr">
        <is>
          <t>롯데렌탈 (089860)</t>
        </is>
      </c>
      <c r="B240" s="8" t="inlineStr">
        <is>
          <t>운송장비 임대업</t>
        </is>
      </c>
      <c r="C240" s="9" t="n">
        <v>45600</v>
      </c>
      <c r="D240" s="10" t="n">
        <v>-1250</v>
      </c>
      <c r="E240" s="11" t="n">
        <v>-0.0267</v>
      </c>
      <c r="F240" s="9" t="n">
        <v>1655708092800</v>
      </c>
      <c r="G240" s="10" t="n">
        <v>-1459200000</v>
      </c>
      <c r="H240" s="10" t="n">
        <v>-32000</v>
      </c>
      <c r="I240" s="12" t="n">
        <v>-0.0008813147718160383</v>
      </c>
      <c r="J240" s="10" t="n">
        <v>-91200000</v>
      </c>
      <c r="K240" s="10" t="n">
        <v>-2000</v>
      </c>
      <c r="L240" s="12" t="n">
        <v>-5.508217323850239e-05</v>
      </c>
      <c r="M240" s="10" t="n"/>
      <c r="N240" s="10" t="n"/>
      <c r="O240" s="12" t="n"/>
    </row>
    <row r="241">
      <c r="A241" t="inlineStr">
        <is>
          <t>브이엠 (089970)</t>
        </is>
      </c>
      <c r="B241" t="inlineStr">
        <is>
          <t>특수 목적용 기계 제조업</t>
        </is>
      </c>
      <c r="C241" s="7" t="n">
        <v>62600</v>
      </c>
      <c r="D241" s="5" t="n">
        <v>-500</v>
      </c>
      <c r="E241" s="13" t="n">
        <v>-0.007900000000000001</v>
      </c>
      <c r="F241" s="7" t="n">
        <v>1648055489000</v>
      </c>
      <c r="G241" s="5" t="n">
        <v>-313000000</v>
      </c>
      <c r="H241" s="5" t="n">
        <v>-5000</v>
      </c>
      <c r="I241" s="6" t="n">
        <v>-0.0001899207897362247</v>
      </c>
      <c r="J241" s="5" t="n">
        <v>-2191000000</v>
      </c>
      <c r="K241" s="5" t="n">
        <v>-35000</v>
      </c>
      <c r="L241" s="6" t="n">
        <v>-0.001329445528153573</v>
      </c>
      <c r="M241" s="5" t="n"/>
      <c r="N241" s="5" t="n"/>
      <c r="O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410500</v>
      </c>
      <c r="D242" s="10" t="n">
        <v>4500</v>
      </c>
      <c r="E242" s="11" t="n">
        <v>0.0111</v>
      </c>
      <c r="F242" s="9" t="n">
        <v>1640547651000</v>
      </c>
      <c r="G242" s="10" t="n">
        <v>410500000</v>
      </c>
      <c r="H242" s="10" t="n">
        <v>1000</v>
      </c>
      <c r="I242" s="12" t="n">
        <v>0.0002502213207582106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54700</v>
      </c>
      <c r="D243" s="5" t="n">
        <v>200</v>
      </c>
      <c r="E243" s="13" t="n">
        <v>0.0037</v>
      </c>
      <c r="F243" s="7" t="n">
        <v>1638047950400</v>
      </c>
      <c r="G243" s="5" t="n">
        <v>-656400000</v>
      </c>
      <c r="H243" s="5" t="n">
        <v>-12000</v>
      </c>
      <c r="I243" s="6" t="n">
        <v>-0.0004007208701306404</v>
      </c>
      <c r="J243" s="5" t="n">
        <v>164100000</v>
      </c>
      <c r="K243" s="5" t="n">
        <v>3000</v>
      </c>
      <c r="L243" s="6" t="n">
        <v>0.0001001802175326601</v>
      </c>
      <c r="M243" s="5" t="n"/>
      <c r="N243" s="5" t="n"/>
      <c r="O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31200</v>
      </c>
      <c r="D244" s="10" t="n">
        <v>1200</v>
      </c>
      <c r="E244" s="11" t="n">
        <v>0.04</v>
      </c>
      <c r="F244" s="9" t="n">
        <v>1629451012800</v>
      </c>
      <c r="G244" s="10" t="n">
        <v>1092000000</v>
      </c>
      <c r="H244" s="10" t="n">
        <v>35000</v>
      </c>
      <c r="I244" s="12" t="n">
        <v>0.0006701643629798601</v>
      </c>
      <c r="J244" s="10" t="n">
        <v>31200000</v>
      </c>
      <c r="K244" s="10" t="n">
        <v>1000</v>
      </c>
      <c r="L244" s="12" t="n">
        <v>1.9147553227996e-05</v>
      </c>
      <c r="M244" s="10" t="n"/>
      <c r="N244" s="10" t="n"/>
      <c r="O244" s="12" t="n"/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20650</v>
      </c>
      <c r="D245" s="5" t="n">
        <v>1060</v>
      </c>
      <c r="E245" s="13" t="n">
        <v>0.0541</v>
      </c>
      <c r="F245" s="7" t="n">
        <v>1594964307650</v>
      </c>
      <c r="G245" s="5" t="n">
        <v>-20650000</v>
      </c>
      <c r="H245" s="5" t="n">
        <v>-1000</v>
      </c>
      <c r="I245" s="6" t="n">
        <v>-1.294699818732963e-05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52200</v>
      </c>
      <c r="D246" s="10" t="n">
        <v>300</v>
      </c>
      <c r="E246" s="11" t="n">
        <v>0.0058</v>
      </c>
      <c r="F246" s="9" t="n">
        <v>1594082556000</v>
      </c>
      <c r="G246" s="10" t="n">
        <v>-2714400000</v>
      </c>
      <c r="H246" s="10" t="n">
        <v>-52000</v>
      </c>
      <c r="I246" s="12" t="n">
        <v>-0.001702797631015542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17540</v>
      </c>
      <c r="D247" s="5" t="n">
        <v>530</v>
      </c>
      <c r="E247" s="13" t="n">
        <v>0.0312</v>
      </c>
      <c r="F247" s="7" t="n">
        <v>1583780333760</v>
      </c>
      <c r="G247" s="5" t="n">
        <v>1017320000</v>
      </c>
      <c r="H247" s="5" t="n">
        <v>58000</v>
      </c>
      <c r="I247" s="6" t="n">
        <v>0.000642336552812734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80900</v>
      </c>
      <c r="D248" s="10" t="n">
        <v>4600</v>
      </c>
      <c r="E248" s="11" t="n">
        <v>0.0603</v>
      </c>
      <c r="F248" s="9" t="n">
        <v>1563573554200</v>
      </c>
      <c r="G248" s="10" t="n">
        <v>-2022500000</v>
      </c>
      <c r="H248" s="10" t="n">
        <v>-25000</v>
      </c>
      <c r="I248" s="12" t="n">
        <v>-0.001293511261153818</v>
      </c>
      <c r="J248" s="10" t="n">
        <v>728100000</v>
      </c>
      <c r="K248" s="10" t="n">
        <v>9000</v>
      </c>
      <c r="L248" s="12" t="n">
        <v>0.0004656640540153745</v>
      </c>
      <c r="M248" s="10" t="n"/>
      <c r="N248" s="10" t="n"/>
      <c r="O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71700</v>
      </c>
      <c r="D249" s="5" t="n">
        <v>1400</v>
      </c>
      <c r="E249" s="13" t="n">
        <v>0.0199</v>
      </c>
      <c r="F249" s="7" t="n">
        <v>1557294603000</v>
      </c>
      <c r="G249" s="5" t="n">
        <v>-2652900000</v>
      </c>
      <c r="H249" s="5" t="n">
        <v>-37000</v>
      </c>
      <c r="I249" s="6" t="n">
        <v>-0.001703531236086869</v>
      </c>
      <c r="J249" s="5" t="n">
        <v>1720800000</v>
      </c>
      <c r="K249" s="5" t="n">
        <v>24000</v>
      </c>
      <c r="L249" s="6" t="n">
        <v>0.00110499323421851</v>
      </c>
      <c r="M249" s="5" t="n"/>
      <c r="N249" s="5" t="n"/>
      <c r="O249" s="6" t="n"/>
    </row>
    <row r="250">
      <c r="A250" s="8" t="inlineStr">
        <is>
          <t>비츠로셀 (082920)</t>
        </is>
      </c>
      <c r="B250" s="8" t="inlineStr">
        <is>
          <t>일차전지 및 이차전지 제조업</t>
        </is>
      </c>
      <c r="C250" s="9" t="n">
        <v>34250</v>
      </c>
      <c r="D250" s="10" t="n">
        <v>-500</v>
      </c>
      <c r="E250" s="11" t="n">
        <v>-0.0144</v>
      </c>
      <c r="F250" s="9" t="n">
        <v>1546027087250</v>
      </c>
      <c r="G250" s="10" t="n">
        <v>-3048250000</v>
      </c>
      <c r="H250" s="10" t="n">
        <v>-89000</v>
      </c>
      <c r="I250" s="12" t="n">
        <v>-0.001971666618999595</v>
      </c>
      <c r="J250" s="10" t="n">
        <v>34250000</v>
      </c>
      <c r="K250" s="10" t="n">
        <v>1000</v>
      </c>
      <c r="L250" s="12" t="n">
        <v>2.215355751684939e-05</v>
      </c>
      <c r="M250" s="10" t="n"/>
      <c r="N250" s="10" t="n"/>
      <c r="O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137400</v>
      </c>
      <c r="D251" s="5" t="n">
        <v>8000</v>
      </c>
      <c r="E251" s="13" t="n">
        <v>0.06179999999999999</v>
      </c>
      <c r="F251" s="7" t="n">
        <v>1538880000000</v>
      </c>
      <c r="G251" s="5" t="n">
        <v>-1786200000</v>
      </c>
      <c r="H251" s="5" t="n">
        <v>-13000</v>
      </c>
      <c r="I251" s="6" t="n">
        <v>-0.001160714285714286</v>
      </c>
      <c r="J251" s="5" t="n">
        <v>1923600000</v>
      </c>
      <c r="K251" s="5" t="n">
        <v>14000</v>
      </c>
      <c r="L251" s="6" t="n">
        <v>0.00125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25550</v>
      </c>
      <c r="D252" s="10" t="n">
        <v>150</v>
      </c>
      <c r="E252" s="11" t="n">
        <v>0.0059</v>
      </c>
      <c r="F252" s="9" t="n">
        <v>1537002458600</v>
      </c>
      <c r="G252" s="10" t="n">
        <v>25550000</v>
      </c>
      <c r="H252" s="10" t="n">
        <v>1000</v>
      </c>
      <c r="I252" s="12" t="n">
        <v>1.662326553678553e-05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23500</v>
      </c>
      <c r="D253" s="5" t="n">
        <v>950</v>
      </c>
      <c r="E253" s="13" t="n">
        <v>0.0421</v>
      </c>
      <c r="F253" s="7" t="n">
        <v>1514223816000</v>
      </c>
      <c r="G253" s="5" t="n">
        <v>1057500000</v>
      </c>
      <c r="H253" s="5" t="n">
        <v>45000</v>
      </c>
      <c r="I253" s="6" t="n">
        <v>0.0006983776036448233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119300</v>
      </c>
      <c r="D254" s="10" t="n">
        <v>-9400</v>
      </c>
      <c r="E254" s="11" t="n">
        <v>-0.073</v>
      </c>
      <c r="F254" s="9" t="n">
        <v>1512217929400</v>
      </c>
      <c r="G254" s="10" t="n">
        <v>-2743900000</v>
      </c>
      <c r="H254" s="10" t="n">
        <v>-23000</v>
      </c>
      <c r="I254" s="12" t="n">
        <v>-0.001814487149407554</v>
      </c>
      <c r="J254" s="10" t="n">
        <v>-596500000</v>
      </c>
      <c r="K254" s="10" t="n">
        <v>-5000</v>
      </c>
      <c r="L254" s="12" t="n">
        <v>-0.000394453728132077</v>
      </c>
      <c r="M254" s="10" t="n"/>
      <c r="N254" s="10" t="n"/>
      <c r="O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41450</v>
      </c>
      <c r="D255" s="5" t="n">
        <v>-1250</v>
      </c>
      <c r="E255" s="13" t="n">
        <v>-0.0293</v>
      </c>
      <c r="F255" s="7" t="n">
        <v>1486484832550</v>
      </c>
      <c r="G255" s="5" t="n">
        <v>-538850000</v>
      </c>
      <c r="H255" s="5" t="n">
        <v>-13000</v>
      </c>
      <c r="I255" s="6" t="n">
        <v>-0.0003624994942434941</v>
      </c>
      <c r="J255" s="5" t="n">
        <v>-41450000</v>
      </c>
      <c r="K255" s="5" t="n">
        <v>-1000</v>
      </c>
      <c r="L255" s="6" t="n">
        <v>-2.788457648026878e-05</v>
      </c>
      <c r="M255" s="5" t="n"/>
      <c r="N255" s="5" t="n"/>
      <c r="O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38100</v>
      </c>
      <c r="D256" s="10" t="n">
        <v>-350</v>
      </c>
      <c r="E256" s="11" t="n">
        <v>-0.0091</v>
      </c>
      <c r="F256" s="9" t="n">
        <v>1476756000000</v>
      </c>
      <c r="G256" s="10" t="n">
        <v>-457200000</v>
      </c>
      <c r="H256" s="10" t="n">
        <v>-12000</v>
      </c>
      <c r="I256" s="12" t="n">
        <v>-0.0003095975232198143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126300</v>
      </c>
      <c r="D257" s="5" t="n">
        <v>5300</v>
      </c>
      <c r="E257" s="13" t="n">
        <v>0.0438</v>
      </c>
      <c r="F257" s="7" t="n">
        <v>1476009749400</v>
      </c>
      <c r="G257" s="5" t="n">
        <v>-1768200000</v>
      </c>
      <c r="H257" s="5" t="n">
        <v>-14000</v>
      </c>
      <c r="I257" s="6" t="n">
        <v>-0.001197959566810975</v>
      </c>
      <c r="J257" s="5" t="n">
        <v>252600000</v>
      </c>
      <c r="K257" s="5" t="n">
        <v>2000</v>
      </c>
      <c r="L257" s="6" t="n">
        <v>0.0001711370809729965</v>
      </c>
      <c r="M257" s="5" t="n"/>
      <c r="N257" s="5" t="n"/>
      <c r="O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38400</v>
      </c>
      <c r="D258" s="10" t="n">
        <v>300</v>
      </c>
      <c r="E258" s="11" t="n">
        <v>0.007900000000000001</v>
      </c>
      <c r="F258" s="9" t="n">
        <v>1469113958400</v>
      </c>
      <c r="G258" s="10" t="n">
        <v>-960000000</v>
      </c>
      <c r="H258" s="10" t="n">
        <v>-25000</v>
      </c>
      <c r="I258" s="12" t="n">
        <v>-0.0006534550941477188</v>
      </c>
      <c r="J258" s="10" t="n">
        <v>307200000</v>
      </c>
      <c r="K258" s="10" t="n">
        <v>8000</v>
      </c>
      <c r="L258" s="12" t="n">
        <v>0.0002091056301272701</v>
      </c>
      <c r="M258" s="10" t="n"/>
      <c r="N258" s="10" t="n"/>
      <c r="O258" s="12" t="n"/>
    </row>
    <row r="259">
      <c r="A259" t="inlineStr">
        <is>
          <t>코리아써키트 (007810)</t>
        </is>
      </c>
      <c r="B259" t="inlineStr">
        <is>
          <t>전자부품 제조업</t>
        </is>
      </c>
      <c r="C259" s="7" t="n">
        <v>60300</v>
      </c>
      <c r="D259" s="5" t="n">
        <v>-400</v>
      </c>
      <c r="E259" s="13" t="n">
        <v>-0.0066</v>
      </c>
      <c r="F259" s="7" t="n">
        <v>1446151986000</v>
      </c>
      <c r="G259" s="5" t="n">
        <v>-3678300000</v>
      </c>
      <c r="H259" s="5" t="n">
        <v>-61000</v>
      </c>
      <c r="I259" s="6" t="n">
        <v>-0.002543508590804508</v>
      </c>
      <c r="J259" s="5" t="n">
        <v>180900000</v>
      </c>
      <c r="K259" s="5" t="n">
        <v>3000</v>
      </c>
      <c r="L259" s="6" t="n">
        <v>0.0001250905864330086</v>
      </c>
      <c r="M259" s="5" t="n"/>
      <c r="N259" s="5" t="n"/>
      <c r="O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21925</v>
      </c>
      <c r="D260" s="10" t="n">
        <v>-125</v>
      </c>
      <c r="E260" s="11" t="n">
        <v>-0.005699999999999999</v>
      </c>
      <c r="F260" s="9" t="n">
        <v>1445018210250</v>
      </c>
      <c r="G260" s="10" t="n">
        <v>-131550000</v>
      </c>
      <c r="H260" s="10" t="n">
        <v>-6000</v>
      </c>
      <c r="I260" s="12" t="n">
        <v>-9.103691501385355e-05</v>
      </c>
      <c r="J260" s="10" t="n">
        <v>131550000</v>
      </c>
      <c r="K260" s="10" t="n">
        <v>6000</v>
      </c>
      <c r="L260" s="12" t="n">
        <v>9.103691501385355e-05</v>
      </c>
      <c r="M260" s="10" t="n"/>
      <c r="N260" s="10" t="n"/>
      <c r="O260" s="12" t="n"/>
    </row>
    <row r="261">
      <c r="A261" t="inlineStr">
        <is>
          <t>코스메카코리아 (241710)</t>
        </is>
      </c>
      <c r="B261" t="inlineStr">
        <is>
          <t>기타 화학제품 제조업</t>
        </is>
      </c>
      <c r="C261" s="7" t="n">
        <v>134800</v>
      </c>
      <c r="D261" s="5" t="n">
        <v>11200</v>
      </c>
      <c r="E261" s="13" t="n">
        <v>0.0906</v>
      </c>
      <c r="F261" s="7" t="n">
        <v>1439664000000</v>
      </c>
      <c r="G261" s="5" t="n">
        <v>-3100400000</v>
      </c>
      <c r="H261" s="5" t="n">
        <v>-23000</v>
      </c>
      <c r="I261" s="6" t="n">
        <v>-0.002153558052434457</v>
      </c>
      <c r="J261" s="5" t="n">
        <v>1213200000</v>
      </c>
      <c r="K261" s="5" t="n">
        <v>9000</v>
      </c>
      <c r="L261" s="6" t="n">
        <v>0.0008426966292134832</v>
      </c>
      <c r="M261" s="5" t="n"/>
      <c r="N261" s="5" t="n"/>
      <c r="O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40450</v>
      </c>
      <c r="D262" s="10" t="n">
        <v>500</v>
      </c>
      <c r="E262" s="11" t="n">
        <v>0.0125</v>
      </c>
      <c r="F262" s="9" t="n">
        <v>1437289301400</v>
      </c>
      <c r="G262" s="10" t="n">
        <v>2103400000</v>
      </c>
      <c r="H262" s="10" t="n">
        <v>52000</v>
      </c>
      <c r="I262" s="12" t="n">
        <v>0.001463449284671618</v>
      </c>
      <c r="J262" s="10" t="n">
        <v>-40450000</v>
      </c>
      <c r="K262" s="10" t="n">
        <v>-1000</v>
      </c>
      <c r="L262" s="12" t="n">
        <v>-2.814325547445419e-05</v>
      </c>
      <c r="M262" s="10" t="n"/>
      <c r="N262" s="10" t="n"/>
      <c r="O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53200</v>
      </c>
      <c r="D263" s="5" t="n">
        <v>1400</v>
      </c>
      <c r="E263" s="13" t="n">
        <v>0.027</v>
      </c>
      <c r="F263" s="7" t="n">
        <v>1434788252800</v>
      </c>
      <c r="G263" s="5" t="n">
        <v>2074800000</v>
      </c>
      <c r="H263" s="5" t="n">
        <v>39000</v>
      </c>
      <c r="I263" s="6" t="n">
        <v>0.00144606703877803</v>
      </c>
      <c r="J263" s="5" t="n">
        <v>-372400000</v>
      </c>
      <c r="K263" s="5" t="n">
        <v>-7000</v>
      </c>
      <c r="L263" s="6" t="n">
        <v>-0.0002595504941396465</v>
      </c>
      <c r="M263" s="5" t="n"/>
      <c r="N263" s="5" t="n"/>
      <c r="O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7080</v>
      </c>
      <c r="D264" s="10" t="n">
        <v>20</v>
      </c>
      <c r="E264" s="11" t="n">
        <v>0.0028</v>
      </c>
      <c r="F264" s="9" t="n">
        <v>1420204734120</v>
      </c>
      <c r="G264" s="10" t="n">
        <v>-502680000</v>
      </c>
      <c r="H264" s="10" t="n">
        <v>-71000</v>
      </c>
      <c r="I264" s="12" t="n">
        <v>-0.0003539489680066973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486500</v>
      </c>
      <c r="D265" s="5" t="n">
        <v>500</v>
      </c>
      <c r="E265" s="13" t="n">
        <v>0.001</v>
      </c>
      <c r="F265" s="7" t="n">
        <v>1414247716000</v>
      </c>
      <c r="G265" s="5" t="n">
        <v>0</v>
      </c>
      <c r="H265" s="5" t="n">
        <v>0</v>
      </c>
      <c r="I265" s="6" t="n">
        <v>0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6860</v>
      </c>
      <c r="D266" s="10" t="n">
        <v>-10</v>
      </c>
      <c r="E266" s="11" t="n">
        <v>-0.0015</v>
      </c>
      <c r="F266" s="9" t="n">
        <v>1413096277460</v>
      </c>
      <c r="G266" s="10" t="n">
        <v>-27440000</v>
      </c>
      <c r="H266" s="10" t="n">
        <v>-4000</v>
      </c>
      <c r="I266" s="12" t="n">
        <v>-1.941835134497885e-05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대웅제약 (069620)</t>
        </is>
      </c>
      <c r="B267" t="inlineStr">
        <is>
          <t>의약품 제조업</t>
        </is>
      </c>
      <c r="C267" s="7" t="n">
        <v>121100</v>
      </c>
      <c r="D267" s="5" t="n">
        <v>2800</v>
      </c>
      <c r="E267" s="13" t="n">
        <v>0.0237</v>
      </c>
      <c r="F267" s="7" t="n">
        <v>1403134232500</v>
      </c>
      <c r="G267" s="5" t="n">
        <v>726600000</v>
      </c>
      <c r="H267" s="5" t="n">
        <v>6000</v>
      </c>
      <c r="I267" s="6" t="n">
        <v>0.0005178406906268677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19080</v>
      </c>
      <c r="D268" s="10" t="n">
        <v>-610</v>
      </c>
      <c r="E268" s="11" t="n">
        <v>-0.031</v>
      </c>
      <c r="F268" s="9" t="n">
        <v>1401112172160</v>
      </c>
      <c r="G268" s="10" t="n">
        <v>343440000</v>
      </c>
      <c r="H268" s="10" t="n">
        <v>18000</v>
      </c>
      <c r="I268" s="12" t="n">
        <v>0.0002451195606063016</v>
      </c>
      <c r="J268" s="10" t="n">
        <v>-763200000</v>
      </c>
      <c r="K268" s="10" t="n">
        <v>-40000</v>
      </c>
      <c r="L268" s="12" t="n">
        <v>-0.0005447101346806703</v>
      </c>
      <c r="M268" s="10" t="n"/>
      <c r="N268" s="10" t="n"/>
      <c r="O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323500</v>
      </c>
      <c r="D269" s="5" t="n">
        <v>1500</v>
      </c>
      <c r="E269" s="13" t="n">
        <v>0.004699999999999999</v>
      </c>
      <c r="F269" s="7" t="n">
        <v>1400005127000</v>
      </c>
      <c r="G269" s="5" t="n">
        <v>647000000</v>
      </c>
      <c r="H269" s="5" t="n">
        <v>2000</v>
      </c>
      <c r="I269" s="6" t="n">
        <v>0.0004621411647158919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45650</v>
      </c>
      <c r="D270" s="10" t="n">
        <v>-950</v>
      </c>
      <c r="E270" s="11" t="n">
        <v>-0.0204</v>
      </c>
      <c r="F270" s="9" t="n">
        <v>1398025726350</v>
      </c>
      <c r="G270" s="10" t="n">
        <v>-502150000</v>
      </c>
      <c r="H270" s="10" t="n">
        <v>-11000</v>
      </c>
      <c r="I270" s="12" t="n">
        <v>-0.000359185092617019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87100</v>
      </c>
      <c r="D271" s="5" t="n">
        <v>-100</v>
      </c>
      <c r="E271" s="13" t="n">
        <v>-0.0011</v>
      </c>
      <c r="F271" s="7" t="n">
        <v>1367830419800</v>
      </c>
      <c r="G271" s="5" t="n">
        <v>-348400000</v>
      </c>
      <c r="H271" s="5" t="n">
        <v>-4000</v>
      </c>
      <c r="I271" s="6" t="n">
        <v>-0.0002547099369605641</v>
      </c>
      <c r="J271" s="5" t="n">
        <v>-87100000</v>
      </c>
      <c r="K271" s="5" t="n">
        <v>-1000</v>
      </c>
      <c r="L271" s="6" t="n">
        <v>-6.367748424014103e-05</v>
      </c>
      <c r="M271" s="5" t="n"/>
      <c r="N271" s="5" t="n"/>
      <c r="O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36650</v>
      </c>
      <c r="D272" s="10" t="n">
        <v>-50</v>
      </c>
      <c r="E272" s="11" t="n">
        <v>-0.0014</v>
      </c>
      <c r="F272" s="9" t="n">
        <v>1342693530550</v>
      </c>
      <c r="G272" s="10" t="n">
        <v>-476450000</v>
      </c>
      <c r="H272" s="10" t="n">
        <v>-13000</v>
      </c>
      <c r="I272" s="12" t="n">
        <v>-0.0003548464256060238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12450</v>
      </c>
      <c r="D273" s="5" t="n">
        <v>-60</v>
      </c>
      <c r="E273" s="13" t="n">
        <v>-0.0048</v>
      </c>
      <c r="F273" s="7" t="n">
        <v>1335328858500</v>
      </c>
      <c r="G273" s="5" t="n">
        <v>-1817700000</v>
      </c>
      <c r="H273" s="5" t="n">
        <v>-146000</v>
      </c>
      <c r="I273" s="6" t="n">
        <v>-0.001361237711916042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25900</v>
      </c>
      <c r="D274" s="10" t="n">
        <v>800</v>
      </c>
      <c r="E274" s="11" t="n">
        <v>0.0319</v>
      </c>
      <c r="F274" s="9" t="n">
        <v>1335180275800</v>
      </c>
      <c r="G274" s="10" t="n">
        <v>-984200000</v>
      </c>
      <c r="H274" s="10" t="n">
        <v>-38000</v>
      </c>
      <c r="I274" s="12" t="n">
        <v>-0.0007371289239651903</v>
      </c>
      <c r="J274" s="10" t="n">
        <v>51800000</v>
      </c>
      <c r="K274" s="10" t="n">
        <v>2000</v>
      </c>
      <c r="L274" s="12" t="n">
        <v>3.879625915606264e-05</v>
      </c>
      <c r="M274" s="10" t="n"/>
      <c r="N274" s="10" t="n"/>
      <c r="O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67200</v>
      </c>
      <c r="D275" s="5" t="n">
        <v>600</v>
      </c>
      <c r="E275" s="13" t="n">
        <v>0.009000000000000001</v>
      </c>
      <c r="F275" s="7" t="n">
        <v>1330470019200</v>
      </c>
      <c r="G275" s="5" t="n">
        <v>806400000</v>
      </c>
      <c r="H275" s="5" t="n">
        <v>12000</v>
      </c>
      <c r="I275" s="6" t="n">
        <v>0.0006061015944462103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39800</v>
      </c>
      <c r="D276" s="10" t="n">
        <v>950</v>
      </c>
      <c r="E276" s="11" t="n">
        <v>0.0245</v>
      </c>
      <c r="F276" s="9" t="n">
        <v>1321939925800</v>
      </c>
      <c r="G276" s="10" t="n">
        <v>437800000</v>
      </c>
      <c r="H276" s="10" t="n">
        <v>11000</v>
      </c>
      <c r="I276" s="12" t="n">
        <v>0.0003311799511124199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49400</v>
      </c>
      <c r="D277" s="5" t="n">
        <v>-150</v>
      </c>
      <c r="E277" s="13" t="n">
        <v>-0.003</v>
      </c>
      <c r="F277" s="7" t="n">
        <v>1312826834800</v>
      </c>
      <c r="G277" s="5" t="n">
        <v>-395200000</v>
      </c>
      <c r="H277" s="5" t="n">
        <v>-8000</v>
      </c>
      <c r="I277" s="6" t="n">
        <v>-0.0003010298003698302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325500</v>
      </c>
      <c r="D278" s="10" t="n">
        <v>5500</v>
      </c>
      <c r="E278" s="11" t="n">
        <v>0.0172</v>
      </c>
      <c r="F278" s="9" t="n">
        <v>1304548665000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21500</v>
      </c>
      <c r="D280" s="10" t="n">
        <v>-150</v>
      </c>
      <c r="E280" s="11" t="n">
        <v>-0.0069</v>
      </c>
      <c r="F280" s="9" t="n">
        <v>1284447001500</v>
      </c>
      <c r="G280" s="10" t="n">
        <v>-43000000</v>
      </c>
      <c r="H280" s="10" t="n">
        <v>-2000</v>
      </c>
      <c r="I280" s="12" t="n">
        <v>-3.34774420040561e-05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10190</v>
      </c>
      <c r="D281" s="5" t="n">
        <v>140</v>
      </c>
      <c r="E281" s="13" t="n">
        <v>0.0139</v>
      </c>
      <c r="F281" s="7" t="n">
        <v>1248739134120</v>
      </c>
      <c r="G281" s="5" t="n">
        <v>71330000</v>
      </c>
      <c r="H281" s="5" t="n">
        <v>7000</v>
      </c>
      <c r="I281" s="6" t="n">
        <v>5.712161815947814e-05</v>
      </c>
      <c r="J281" s="5" t="n">
        <v>-122280000</v>
      </c>
      <c r="K281" s="5" t="n">
        <v>-12000</v>
      </c>
      <c r="L281" s="6" t="n">
        <v>-9.792277398767681e-05</v>
      </c>
      <c r="M281" s="5" t="n"/>
      <c r="N281" s="5" t="n"/>
      <c r="O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26000</v>
      </c>
      <c r="D282" s="10" t="n">
        <v>600</v>
      </c>
      <c r="E282" s="11" t="n">
        <v>0.0236</v>
      </c>
      <c r="F282" s="9" t="n">
        <v>1239319276000</v>
      </c>
      <c r="G282" s="10" t="n">
        <v>130000000</v>
      </c>
      <c r="H282" s="10" t="n">
        <v>5000</v>
      </c>
      <c r="I282" s="12" t="n">
        <v>0.0001048962946978322</v>
      </c>
      <c r="J282" s="10" t="n">
        <v>-52000000</v>
      </c>
      <c r="K282" s="10" t="n">
        <v>-2000</v>
      </c>
      <c r="L282" s="12" t="n">
        <v>-4.195851787913287e-05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23500</v>
      </c>
      <c r="D283" s="5" t="n">
        <v>-150</v>
      </c>
      <c r="E283" s="13" t="n">
        <v>-0.0063</v>
      </c>
      <c r="F283" s="7" t="n">
        <v>1214397421000</v>
      </c>
      <c r="G283" s="5" t="n">
        <v>564000000</v>
      </c>
      <c r="H283" s="5" t="n">
        <v>24000</v>
      </c>
      <c r="I283" s="6" t="n">
        <v>0.0004644278637676718</v>
      </c>
      <c r="J283" s="5" t="n">
        <v>-258500000</v>
      </c>
      <c r="K283" s="5" t="n">
        <v>-11000</v>
      </c>
      <c r="L283" s="6" t="n">
        <v>-0.0002128627708935163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402000</v>
      </c>
      <c r="D284" s="10" t="n">
        <v>500</v>
      </c>
      <c r="E284" s="11" t="n">
        <v>0.0012</v>
      </c>
      <c r="F284" s="9" t="n">
        <v>1208822040000</v>
      </c>
      <c r="G284" s="10" t="n">
        <v>-402000000</v>
      </c>
      <c r="H284" s="10" t="n">
        <v>-1000</v>
      </c>
      <c r="I284" s="12" t="n">
        <v>-0.0003325551542723361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10790</v>
      </c>
      <c r="D285" s="5" t="n">
        <v>120</v>
      </c>
      <c r="E285" s="13" t="n">
        <v>0.0112</v>
      </c>
      <c r="F285" s="7" t="n">
        <v>1208540650590</v>
      </c>
      <c r="G285" s="5" t="n">
        <v>-237380000</v>
      </c>
      <c r="H285" s="5" t="n">
        <v>-22000</v>
      </c>
      <c r="I285" s="6" t="n">
        <v>-0.0001964187136643794</v>
      </c>
      <c r="J285" s="5" t="n">
        <v>-32370000</v>
      </c>
      <c r="K285" s="5" t="n">
        <v>-3000</v>
      </c>
      <c r="L285" s="6" t="n">
        <v>-2.678437004514265e-05</v>
      </c>
      <c r="M285" s="5" t="n"/>
      <c r="N285" s="5" t="n"/>
      <c r="O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42475</v>
      </c>
      <c r="D286" s="10" t="n">
        <v>1225</v>
      </c>
      <c r="E286" s="11" t="n">
        <v>0.0297</v>
      </c>
      <c r="F286" s="9" t="n">
        <v>1203312120225</v>
      </c>
      <c r="G286" s="10" t="n">
        <v>-1189300000</v>
      </c>
      <c r="H286" s="10" t="n">
        <v>-28000</v>
      </c>
      <c r="I286" s="12" t="n">
        <v>-0.0009883553734816699</v>
      </c>
      <c r="J286" s="10" t="n">
        <v>-42475000</v>
      </c>
      <c r="K286" s="10" t="n">
        <v>-1000</v>
      </c>
      <c r="L286" s="12" t="n">
        <v>-3.529840619577393e-05</v>
      </c>
      <c r="M286" s="10" t="n"/>
      <c r="N286" s="10" t="n"/>
      <c r="O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56600</v>
      </c>
      <c r="D287" s="5" t="n">
        <v>-1100</v>
      </c>
      <c r="E287" s="13" t="n">
        <v>-0.0191</v>
      </c>
      <c r="F287" s="7" t="n">
        <v>1198418288800</v>
      </c>
      <c r="G287" s="5" t="n">
        <v>283000000</v>
      </c>
      <c r="H287" s="5" t="n">
        <v>5000</v>
      </c>
      <c r="I287" s="6" t="n">
        <v>0.0002361445937906818</v>
      </c>
      <c r="J287" s="5" t="n">
        <v>-56600000</v>
      </c>
      <c r="K287" s="5" t="n">
        <v>-1000</v>
      </c>
      <c r="L287" s="6" t="n">
        <v>-4.722891875813636e-05</v>
      </c>
      <c r="M287" s="5" t="n"/>
      <c r="N287" s="5" t="n"/>
      <c r="O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69600</v>
      </c>
      <c r="D288" s="10" t="n">
        <v>-400</v>
      </c>
      <c r="E288" s="11" t="n">
        <v>-0.005699999999999999</v>
      </c>
      <c r="F288" s="9" t="n">
        <v>1195818410400</v>
      </c>
      <c r="G288" s="10" t="n">
        <v>-904800000</v>
      </c>
      <c r="H288" s="10" t="n">
        <v>-13000</v>
      </c>
      <c r="I288" s="12" t="n">
        <v>-0.0007566366198504548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14500</v>
      </c>
      <c r="D289" s="5" t="n">
        <v>70</v>
      </c>
      <c r="E289" s="13" t="n">
        <v>0.0049</v>
      </c>
      <c r="F289" s="7" t="n">
        <v>1185912950000</v>
      </c>
      <c r="G289" s="5" t="n">
        <v>188500000</v>
      </c>
      <c r="H289" s="5" t="n">
        <v>13000</v>
      </c>
      <c r="I289" s="6" t="n">
        <v>0.0001589492719512001</v>
      </c>
      <c r="J289" s="5" t="n">
        <v>-101500000</v>
      </c>
      <c r="K289" s="5" t="n">
        <v>-7000</v>
      </c>
      <c r="L289" s="6" t="n">
        <v>-8.558806951218469e-05</v>
      </c>
      <c r="M289" s="5" t="n"/>
      <c r="N289" s="5" t="n"/>
      <c r="O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10370</v>
      </c>
      <c r="D290" s="10" t="n">
        <v>500</v>
      </c>
      <c r="E290" s="11" t="n">
        <v>0.0507</v>
      </c>
      <c r="F290" s="9" t="n">
        <v>1181795905570</v>
      </c>
      <c r="G290" s="10" t="n">
        <v>124440000</v>
      </c>
      <c r="H290" s="10" t="n">
        <v>12000</v>
      </c>
      <c r="I290" s="12" t="n">
        <v>0.0001052973693795127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127300</v>
      </c>
      <c r="D291" s="5" t="n">
        <v>3900</v>
      </c>
      <c r="E291" s="13" t="n">
        <v>0.0316</v>
      </c>
      <c r="F291" s="7" t="n">
        <v>1171742270200</v>
      </c>
      <c r="G291" s="5" t="n">
        <v>-509200000</v>
      </c>
      <c r="H291" s="5" t="n">
        <v>-4000</v>
      </c>
      <c r="I291" s="6" t="n">
        <v>-0.00043456655354175</v>
      </c>
      <c r="J291" s="5" t="n">
        <v>509200000</v>
      </c>
      <c r="K291" s="5" t="n">
        <v>4000</v>
      </c>
      <c r="L291" s="6" t="n">
        <v>0.00043456655354175</v>
      </c>
      <c r="M291" s="5" t="n"/>
      <c r="N291" s="5" t="n"/>
      <c r="O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36750</v>
      </c>
      <c r="D292" s="10" t="n">
        <v>300</v>
      </c>
      <c r="E292" s="11" t="n">
        <v>0.008199999999999999</v>
      </c>
      <c r="F292" s="9" t="n">
        <v>1165253087250</v>
      </c>
      <c r="G292" s="10" t="n">
        <v>-551250000</v>
      </c>
      <c r="H292" s="10" t="n">
        <v>-15000</v>
      </c>
      <c r="I292" s="12" t="n">
        <v>-0.0004730731941684457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44350</v>
      </c>
      <c r="D293" s="5" t="n">
        <v>-1000</v>
      </c>
      <c r="E293" s="13" t="n">
        <v>-0.0221</v>
      </c>
      <c r="F293" s="7" t="n">
        <v>1144230000000</v>
      </c>
      <c r="G293" s="5" t="n">
        <v>443500000</v>
      </c>
      <c r="H293" s="5" t="n">
        <v>10000</v>
      </c>
      <c r="I293" s="6" t="n">
        <v>0.0003875968992248062</v>
      </c>
      <c r="J293" s="5" t="n">
        <v>-44350000</v>
      </c>
      <c r="K293" s="5" t="n">
        <v>-1000</v>
      </c>
      <c r="L293" s="6" t="n">
        <v>-3.875968992248062e-05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3905</v>
      </c>
      <c r="D294" s="10" t="n">
        <v>25</v>
      </c>
      <c r="E294" s="11" t="n">
        <v>0.0064</v>
      </c>
      <c r="F294" s="9" t="n">
        <v>1128423492020</v>
      </c>
      <c r="G294" s="10" t="n">
        <v>-70290000</v>
      </c>
      <c r="H294" s="10" t="n">
        <v>-18000</v>
      </c>
      <c r="I294" s="12" t="n">
        <v>-6.229044370050584e-05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15300</v>
      </c>
      <c r="D295" s="5" t="n">
        <v>110</v>
      </c>
      <c r="E295" s="13" t="n">
        <v>0.0072</v>
      </c>
      <c r="F295" s="7" t="n">
        <v>1125241697700</v>
      </c>
      <c r="G295" s="5" t="n">
        <v>229500000</v>
      </c>
      <c r="H295" s="5" t="n">
        <v>15000</v>
      </c>
      <c r="I295" s="6" t="n">
        <v>0.0002039561815644579</v>
      </c>
      <c r="J295" s="5" t="n">
        <v>306000000</v>
      </c>
      <c r="K295" s="5" t="n">
        <v>20000</v>
      </c>
      <c r="L295" s="6" t="n">
        <v>0.0002719415754192772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14130</v>
      </c>
      <c r="D297" s="5" t="n">
        <v>-10</v>
      </c>
      <c r="E297" s="13" t="n">
        <v>-0.0007000000000000001</v>
      </c>
      <c r="F297" s="7" t="n">
        <v>1107995698080</v>
      </c>
      <c r="G297" s="5" t="n">
        <v>-240210000</v>
      </c>
      <c r="H297" s="5" t="n">
        <v>-17000</v>
      </c>
      <c r="I297" s="6" t="n">
        <v>-0.0002167968706162398</v>
      </c>
      <c r="J297" s="5" t="n">
        <v>14130000</v>
      </c>
      <c r="K297" s="5" t="n">
        <v>1000</v>
      </c>
      <c r="L297" s="6" t="n">
        <v>1.275275709507292e-05</v>
      </c>
      <c r="M297" s="5" t="n"/>
      <c r="N297" s="5" t="n"/>
      <c r="O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19080</v>
      </c>
      <c r="D298" s="10" t="n">
        <v>210</v>
      </c>
      <c r="E298" s="11" t="n">
        <v>0.0111</v>
      </c>
      <c r="F298" s="9" t="n">
        <v>1103748731280</v>
      </c>
      <c r="G298" s="10" t="n">
        <v>324360000</v>
      </c>
      <c r="H298" s="10" t="n">
        <v>17000</v>
      </c>
      <c r="I298" s="12" t="n">
        <v>0.0002938712324714021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55200</v>
      </c>
      <c r="D299" s="5" t="n">
        <v>-200</v>
      </c>
      <c r="E299" s="13" t="n">
        <v>-0.0036</v>
      </c>
      <c r="F299" s="7" t="n">
        <v>1091727604800</v>
      </c>
      <c r="G299" s="5" t="n">
        <v>-220800000</v>
      </c>
      <c r="H299" s="5" t="n">
        <v>-4000</v>
      </c>
      <c r="I299" s="6" t="n">
        <v>-0.0002022482522464472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15160</v>
      </c>
      <c r="D300" s="10" t="n">
        <v>50</v>
      </c>
      <c r="E300" s="11" t="n">
        <v>0.0033</v>
      </c>
      <c r="F300" s="9" t="n">
        <v>1063225542760</v>
      </c>
      <c r="G300" s="10" t="n">
        <v>-15160000</v>
      </c>
      <c r="H300" s="10" t="n">
        <v>-1000</v>
      </c>
      <c r="I300" s="12" t="n">
        <v>-1.425849868189448e-05</v>
      </c>
      <c r="J300" s="10" t="n">
        <v>75800000</v>
      </c>
      <c r="K300" s="10" t="n">
        <v>5000</v>
      </c>
      <c r="L300" s="12" t="n">
        <v>7.129249340947239e-05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31300</v>
      </c>
      <c r="D301" s="5" t="n">
        <v>-2350</v>
      </c>
      <c r="E301" s="13" t="n">
        <v>-0.0698</v>
      </c>
      <c r="F301" s="7" t="n">
        <v>1040809416100</v>
      </c>
      <c r="G301" s="5" t="n">
        <v>-594700000</v>
      </c>
      <c r="H301" s="5" t="n">
        <v>-19000</v>
      </c>
      <c r="I301" s="6" t="n">
        <v>-0.0005713822250267399</v>
      </c>
      <c r="J301" s="5" t="n">
        <v>-250400000</v>
      </c>
      <c r="K301" s="5" t="n">
        <v>-8000</v>
      </c>
      <c r="L301" s="6" t="n">
        <v>-0.0002405819894849431</v>
      </c>
      <c r="M301" s="5" t="n"/>
      <c r="N301" s="5" t="n"/>
      <c r="O301" s="6" t="n"/>
    </row>
    <row r="302">
      <c r="A302" s="8" t="inlineStr">
        <is>
          <t>알지노믹스 (476830)</t>
        </is>
      </c>
      <c r="B302" s="8" t="inlineStr">
        <is>
          <t>자연과학 및 공학 연구개발업</t>
        </is>
      </c>
      <c r="C302" s="9" t="n">
        <v>37000</v>
      </c>
      <c r="D302" s="10" t="n">
        <v>5400</v>
      </c>
      <c r="E302" s="11" t="n">
        <v>0.1709</v>
      </c>
      <c r="F302" s="9" t="n">
        <v>1038051132000</v>
      </c>
      <c r="G302" s="10" t="n">
        <v>-2405000000</v>
      </c>
      <c r="H302" s="10" t="n">
        <v>-65000</v>
      </c>
      <c r="I302" s="12" t="n">
        <v>-0.002316841556124809</v>
      </c>
      <c r="J302" s="10" t="n">
        <v>1221000000</v>
      </c>
      <c r="K302" s="10" t="n">
        <v>33000</v>
      </c>
      <c r="L302" s="12" t="n">
        <v>0.001176242636186442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12980</v>
      </c>
      <c r="D303" s="5" t="n">
        <v>-130</v>
      </c>
      <c r="E303" s="13" t="n">
        <v>-0.009899999999999999</v>
      </c>
      <c r="F303" s="7" t="n">
        <v>1034836444840</v>
      </c>
      <c r="G303" s="5" t="n">
        <v>-155760000</v>
      </c>
      <c r="H303" s="5" t="n">
        <v>-12000</v>
      </c>
      <c r="I303" s="6" t="n">
        <v>-0.0001505165388952673</v>
      </c>
      <c r="J303" s="5" t="n">
        <v>-207680000</v>
      </c>
      <c r="K303" s="5" t="n">
        <v>-16000</v>
      </c>
      <c r="L303" s="6" t="n">
        <v>-0.0002006887185270231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48800</v>
      </c>
      <c r="D304" s="10" t="n">
        <v>-1300</v>
      </c>
      <c r="E304" s="11" t="n">
        <v>-0.0259</v>
      </c>
      <c r="F304" s="9" t="n">
        <v>1022647139200</v>
      </c>
      <c r="G304" s="10" t="n">
        <v>0</v>
      </c>
      <c r="H304" s="10" t="n">
        <v>0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5670</v>
      </c>
      <c r="D305" s="5" t="n">
        <v>30</v>
      </c>
      <c r="E305" s="13" t="n">
        <v>0.0053</v>
      </c>
      <c r="F305" s="7" t="n">
        <v>1018332000000</v>
      </c>
      <c r="G305" s="5" t="n">
        <v>-11340000</v>
      </c>
      <c r="H305" s="5" t="n">
        <v>-2000</v>
      </c>
      <c r="I305" s="6" t="n">
        <v>-1.11358574610245e-05</v>
      </c>
      <c r="J305" s="5" t="n">
        <v>-39690000</v>
      </c>
      <c r="K305" s="5" t="n">
        <v>-7000</v>
      </c>
      <c r="L305" s="6" t="n">
        <v>-3.897550111358575e-05</v>
      </c>
      <c r="M305" s="5" t="n"/>
      <c r="N305" s="5" t="n"/>
      <c r="O305" s="6" t="n"/>
    </row>
    <row r="306">
      <c r="A306" s="8" t="inlineStr">
        <is>
          <t>STX엔진 (077970)</t>
        </is>
      </c>
      <c r="B306" s="8" t="inlineStr">
        <is>
          <t>일반 목적용 기계 제조업</t>
        </is>
      </c>
      <c r="C306" s="9" t="n">
        <v>25250</v>
      </c>
      <c r="D306" s="10" t="n">
        <v>350</v>
      </c>
      <c r="E306" s="11" t="n">
        <v>0.0141</v>
      </c>
      <c r="F306" s="9" t="n">
        <v>1013738590750</v>
      </c>
      <c r="G306" s="10" t="n">
        <v>-277750000</v>
      </c>
      <c r="H306" s="10" t="n">
        <v>-11000</v>
      </c>
      <c r="I306" s="12" t="n">
        <v>-0.000273985820934873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4680</v>
      </c>
      <c r="D307" s="5" t="n">
        <v>285</v>
      </c>
      <c r="E307" s="13" t="n">
        <v>0.06480000000000001</v>
      </c>
      <c r="F307" s="7" t="n">
        <v>1004083587000</v>
      </c>
      <c r="G307" s="5" t="n">
        <v>519480000</v>
      </c>
      <c r="H307" s="5" t="n">
        <v>111000</v>
      </c>
      <c r="I307" s="6" t="n">
        <v>0.0005173672856779801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95800</v>
      </c>
      <c r="D308" s="10" t="n">
        <v>1800</v>
      </c>
      <c r="E308" s="11" t="n">
        <v>0.0191</v>
      </c>
      <c r="F308" s="9" t="n">
        <v>995841000000</v>
      </c>
      <c r="G308" s="10" t="n">
        <v>-574800000</v>
      </c>
      <c r="H308" s="10" t="n">
        <v>-6000</v>
      </c>
      <c r="I308" s="12" t="n">
        <v>-0.0005772005772005772</v>
      </c>
      <c r="J308" s="10" t="n">
        <v>191600000</v>
      </c>
      <c r="K308" s="10" t="n">
        <v>2000</v>
      </c>
      <c r="L308" s="12" t="n">
        <v>0.0001924001924001924</v>
      </c>
      <c r="M308" s="10" t="n"/>
      <c r="N308" s="10" t="n"/>
      <c r="O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26350</v>
      </c>
      <c r="D309" s="5" t="n">
        <v>1100</v>
      </c>
      <c r="E309" s="13" t="n">
        <v>0.0436</v>
      </c>
      <c r="F309" s="7" t="n">
        <v>988451766350</v>
      </c>
      <c r="G309" s="5" t="n">
        <v>-790500000</v>
      </c>
      <c r="H309" s="5" t="n">
        <v>-30000</v>
      </c>
      <c r="I309" s="6" t="n">
        <v>-0.0007997355327908763</v>
      </c>
      <c r="J309" s="5" t="n">
        <v>289850000</v>
      </c>
      <c r="K309" s="5" t="n">
        <v>11000</v>
      </c>
      <c r="L309" s="6" t="n">
        <v>0.0002932363620233213</v>
      </c>
      <c r="M309" s="5" t="n"/>
      <c r="N309" s="5" t="n"/>
      <c r="O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5990</v>
      </c>
      <c r="D310" s="10" t="n">
        <v>270</v>
      </c>
      <c r="E310" s="11" t="n">
        <v>0.0472</v>
      </c>
      <c r="F310" s="9" t="n">
        <v>985117214970</v>
      </c>
      <c r="G310" s="10" t="n">
        <v>-886520000</v>
      </c>
      <c r="H310" s="10" t="n">
        <v>-148000</v>
      </c>
      <c r="I310" s="12" t="n">
        <v>-0.0008999132149233606</v>
      </c>
      <c r="J310" s="10" t="n">
        <v>694840000</v>
      </c>
      <c r="K310" s="10" t="n">
        <v>116000</v>
      </c>
      <c r="L310" s="12" t="n">
        <v>0.000705337384669661</v>
      </c>
      <c r="M310" s="10" t="n"/>
      <c r="N310" s="10" t="n"/>
      <c r="O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16700</v>
      </c>
      <c r="D311" s="5" t="n">
        <v>140</v>
      </c>
      <c r="E311" s="13" t="n">
        <v>0.008500000000000001</v>
      </c>
      <c r="F311" s="7" t="n">
        <v>970971066000</v>
      </c>
      <c r="G311" s="5" t="n">
        <v>116900000</v>
      </c>
      <c r="H311" s="5" t="n">
        <v>7000</v>
      </c>
      <c r="I311" s="6" t="n">
        <v>0.0001203949366705434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871000</v>
      </c>
      <c r="D312" s="10" t="n">
        <v>-14000</v>
      </c>
      <c r="E312" s="11" t="n">
        <v>-0.0158</v>
      </c>
      <c r="F312" s="9" t="n">
        <v>969771400000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27150</v>
      </c>
      <c r="D313" s="5" t="n">
        <v>50</v>
      </c>
      <c r="E313" s="13" t="n">
        <v>0.0018</v>
      </c>
      <c r="F313" s="7" t="n">
        <v>965513322750</v>
      </c>
      <c r="G313" s="5" t="n">
        <v>-108600000</v>
      </c>
      <c r="H313" s="5" t="n">
        <v>-4000</v>
      </c>
      <c r="I313" s="6" t="n">
        <v>-0.0001124790279337448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123500</v>
      </c>
      <c r="D314" s="10" t="n">
        <v>2300</v>
      </c>
      <c r="E314" s="11" t="n">
        <v>0.019</v>
      </c>
      <c r="F314" s="9" t="n">
        <v>949566800000</v>
      </c>
      <c r="G314" s="10" t="n">
        <v>123500000</v>
      </c>
      <c r="H314" s="10" t="n">
        <v>1000</v>
      </c>
      <c r="I314" s="12" t="n">
        <v>0.0001300593070440121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65000</v>
      </c>
      <c r="D315" s="5" t="n">
        <v>200</v>
      </c>
      <c r="E315" s="13" t="n">
        <v>0.0031</v>
      </c>
      <c r="F315" s="7" t="n">
        <v>946958480000</v>
      </c>
      <c r="G315" s="5" t="n">
        <v>130000000</v>
      </c>
      <c r="H315" s="5" t="n">
        <v>2000</v>
      </c>
      <c r="I315" s="6" t="n">
        <v>0.0001372816261173351</v>
      </c>
      <c r="J315" s="5" t="n">
        <v>-195000000</v>
      </c>
      <c r="K315" s="5" t="n">
        <v>-3000</v>
      </c>
      <c r="L315" s="6" t="n">
        <v>-0.0002059224391760027</v>
      </c>
      <c r="M315" s="5" t="n"/>
      <c r="N315" s="5" t="n"/>
      <c r="O315" s="6" t="n"/>
    </row>
    <row r="316">
      <c r="A316" s="8" t="inlineStr">
        <is>
          <t>리브스메드 (491000)</t>
        </is>
      </c>
      <c r="B316" s="8" t="inlineStr">
        <is>
          <t>의료용 기기 제조업</t>
        </is>
      </c>
      <c r="C316" s="9" t="n">
        <v>37100</v>
      </c>
      <c r="D316" s="10" t="n">
        <v>-1150</v>
      </c>
      <c r="E316" s="11" t="n">
        <v>-0.0301</v>
      </c>
      <c r="F316" s="9" t="n">
        <v>936970554100</v>
      </c>
      <c r="G316" s="10" t="n">
        <v>-927500000</v>
      </c>
      <c r="H316" s="10" t="n">
        <v>-25000</v>
      </c>
      <c r="I316" s="12" t="n">
        <v>-0.0009898923674190627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67500</v>
      </c>
      <c r="D317" s="5" t="n">
        <v>300</v>
      </c>
      <c r="E317" s="13" t="n">
        <v>0.004500000000000001</v>
      </c>
      <c r="F317" s="7" t="n">
        <v>931687650000</v>
      </c>
      <c r="G317" s="5" t="n">
        <v>67500000</v>
      </c>
      <c r="H317" s="5" t="n">
        <v>1000</v>
      </c>
      <c r="I317" s="6" t="n">
        <v>7.244917328248367e-05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43150</v>
      </c>
      <c r="D318" s="10" t="n">
        <v>1100</v>
      </c>
      <c r="E318" s="11" t="n">
        <v>0.0262</v>
      </c>
      <c r="F318" s="9" t="n">
        <v>920600028850</v>
      </c>
      <c r="G318" s="10" t="n">
        <v>-302050000</v>
      </c>
      <c r="H318" s="10" t="n">
        <v>-7000</v>
      </c>
      <c r="I318" s="12" t="n">
        <v>-0.0003281012280407121</v>
      </c>
      <c r="J318" s="10" t="n">
        <v>86300000</v>
      </c>
      <c r="K318" s="10" t="n">
        <v>2000</v>
      </c>
      <c r="L318" s="12" t="n">
        <v>9.374320801163203e-05</v>
      </c>
      <c r="M318" s="10" t="n"/>
      <c r="N318" s="10" t="n"/>
      <c r="O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54100</v>
      </c>
      <c r="D319" s="5" t="n">
        <v>-1800</v>
      </c>
      <c r="E319" s="13" t="n">
        <v>-0.0322</v>
      </c>
      <c r="F319" s="7" t="n">
        <v>919700000000</v>
      </c>
      <c r="G319" s="5" t="n">
        <v>865600000</v>
      </c>
      <c r="H319" s="5" t="n">
        <v>16000</v>
      </c>
      <c r="I319" s="6" t="n">
        <v>0.0009411764705882353</v>
      </c>
      <c r="J319" s="5" t="n">
        <v>-1623000000</v>
      </c>
      <c r="K319" s="5" t="n">
        <v>-30000</v>
      </c>
      <c r="L319" s="6" t="n">
        <v>-0.001764705882352941</v>
      </c>
      <c r="M319" s="5" t="n"/>
      <c r="N319" s="5" t="n"/>
      <c r="O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8600</v>
      </c>
      <c r="D320" s="10" t="n">
        <v>-250</v>
      </c>
      <c r="E320" s="11" t="n">
        <v>-0.0282</v>
      </c>
      <c r="F320" s="9" t="n">
        <v>918009279000</v>
      </c>
      <c r="G320" s="10" t="n">
        <v>-335400000</v>
      </c>
      <c r="H320" s="10" t="n">
        <v>-39000</v>
      </c>
      <c r="I320" s="12" t="n">
        <v>-0.0003653557841652274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97600</v>
      </c>
      <c r="D321" s="5" t="n">
        <v>1000</v>
      </c>
      <c r="E321" s="13" t="n">
        <v>0.0104</v>
      </c>
      <c r="F321" s="7" t="n">
        <v>905619078400</v>
      </c>
      <c r="G321" s="5" t="n">
        <v>0</v>
      </c>
      <c r="H321" s="5" t="n">
        <v>0</v>
      </c>
      <c r="I321" s="6" t="n">
        <v>0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51200</v>
      </c>
      <c r="D322" s="10" t="n">
        <v>-900</v>
      </c>
      <c r="E322" s="11" t="n">
        <v>-0.0173</v>
      </c>
      <c r="F322" s="9" t="n">
        <v>891584051200</v>
      </c>
      <c r="G322" s="10" t="n">
        <v>204800000</v>
      </c>
      <c r="H322" s="10" t="n">
        <v>4000</v>
      </c>
      <c r="I322" s="12" t="n">
        <v>0.0002297035256792175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SFA (056190)</t>
        </is>
      </c>
      <c r="B323" t="inlineStr">
        <is>
          <t>특수 목적용 기계 제조업</t>
        </is>
      </c>
      <c r="C323" s="7" t="n">
        <v>24750</v>
      </c>
      <c r="D323" s="5" t="n">
        <v>400</v>
      </c>
      <c r="E323" s="13" t="n">
        <v>0.0164</v>
      </c>
      <c r="F323" s="7" t="n">
        <v>888741810000</v>
      </c>
      <c r="G323" s="5" t="n">
        <v>99000000</v>
      </c>
      <c r="H323" s="5" t="n">
        <v>4000</v>
      </c>
      <c r="I323" s="6" t="n">
        <v>0.0001113934315749138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37750</v>
      </c>
      <c r="D324" s="10" t="n">
        <v>-1700</v>
      </c>
      <c r="E324" s="11" t="n">
        <v>-0.0431</v>
      </c>
      <c r="F324" s="9" t="n">
        <v>888405782000</v>
      </c>
      <c r="G324" s="10" t="n">
        <v>-302000000</v>
      </c>
      <c r="H324" s="10" t="n">
        <v>-8000</v>
      </c>
      <c r="I324" s="12" t="n">
        <v>-0.0003399347529235238</v>
      </c>
      <c r="J324" s="10" t="n">
        <v>113250000</v>
      </c>
      <c r="K324" s="10" t="n">
        <v>3000</v>
      </c>
      <c r="L324" s="12" t="n">
        <v>0.0001274755323463215</v>
      </c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150500</v>
      </c>
      <c r="D325" s="5" t="n">
        <v>1300</v>
      </c>
      <c r="E325" s="13" t="n">
        <v>0.008699999999999999</v>
      </c>
      <c r="F325" s="7" t="n">
        <v>881666775500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4565</v>
      </c>
      <c r="D326" s="10" t="n">
        <v>125</v>
      </c>
      <c r="E326" s="11" t="n">
        <v>0.0282</v>
      </c>
      <c r="F326" s="9" t="n">
        <v>879584665630</v>
      </c>
      <c r="G326" s="10" t="n">
        <v>319550000</v>
      </c>
      <c r="H326" s="10" t="n">
        <v>70000</v>
      </c>
      <c r="I326" s="12" t="n">
        <v>0.0003632964653506359</v>
      </c>
      <c r="J326" s="10" t="n">
        <v>-18260000</v>
      </c>
      <c r="K326" s="10" t="n">
        <v>-4000</v>
      </c>
      <c r="L326" s="12" t="n">
        <v>-2.075979802003634e-05</v>
      </c>
      <c r="M326" s="10" t="n"/>
      <c r="N326" s="10" t="n"/>
      <c r="O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14900</v>
      </c>
      <c r="D327" s="5" t="n">
        <v>-100</v>
      </c>
      <c r="E327" s="13" t="n">
        <v>-0.0067</v>
      </c>
      <c r="F327" s="7" t="n">
        <v>877781752300</v>
      </c>
      <c r="G327" s="5" t="n">
        <v>-238400000</v>
      </c>
      <c r="H327" s="5" t="n">
        <v>-16000</v>
      </c>
      <c r="I327" s="6" t="n">
        <v>-0.0002715937069497451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23050</v>
      </c>
      <c r="D328" s="10" t="n">
        <v>450</v>
      </c>
      <c r="E328" s="11" t="n">
        <v>0.0199</v>
      </c>
      <c r="F328" s="9" t="n">
        <v>877277007000</v>
      </c>
      <c r="G328" s="10" t="n">
        <v>-69150000</v>
      </c>
      <c r="H328" s="10" t="n">
        <v>-3000</v>
      </c>
      <c r="I328" s="12" t="n">
        <v>-7.882344966098034e-05</v>
      </c>
      <c r="J328" s="10" t="n">
        <v>-184400000</v>
      </c>
      <c r="K328" s="10" t="n">
        <v>-8000</v>
      </c>
      <c r="L328" s="12" t="n">
        <v>-0.0002101958657626143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9450</v>
      </c>
      <c r="D329" s="5" t="n">
        <v>-10</v>
      </c>
      <c r="E329" s="13" t="n">
        <v>-0.0011</v>
      </c>
      <c r="F329" s="7" t="n">
        <v>875347659900</v>
      </c>
      <c r="G329" s="5" t="n">
        <v>47250000</v>
      </c>
      <c r="H329" s="5" t="n">
        <v>5000</v>
      </c>
      <c r="I329" s="6" t="n">
        <v>5.397855293906635e-05</v>
      </c>
      <c r="J329" s="5" t="n">
        <v>-189000000</v>
      </c>
      <c r="K329" s="5" t="n">
        <v>-20000</v>
      </c>
      <c r="L329" s="6" t="n">
        <v>-0.0002159142117562654</v>
      </c>
      <c r="M329" s="5" t="n"/>
      <c r="N329" s="5" t="n"/>
      <c r="O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17690</v>
      </c>
      <c r="D330" s="10" t="n">
        <v>3590</v>
      </c>
      <c r="E330" s="11" t="n">
        <v>0.2546</v>
      </c>
      <c r="F330" s="9" t="n">
        <v>874675097830</v>
      </c>
      <c r="G330" s="10" t="n">
        <v>601460000</v>
      </c>
      <c r="H330" s="10" t="n">
        <v>34000</v>
      </c>
      <c r="I330" s="12" t="n">
        <v>0.0006876381887310784</v>
      </c>
      <c r="J330" s="10" t="n">
        <v>1291370000</v>
      </c>
      <c r="K330" s="10" t="n">
        <v>73000</v>
      </c>
      <c r="L330" s="12" t="n">
        <v>0.001476399640510845</v>
      </c>
      <c r="M330" s="10" t="n"/>
      <c r="N330" s="10" t="n"/>
      <c r="O330" s="12" t="n"/>
    </row>
    <row r="331">
      <c r="A331" t="inlineStr">
        <is>
          <t>SGC에너지 (005090)</t>
        </is>
      </c>
      <c r="B331" t="inlineStr">
        <is>
          <t>전기업</t>
        </is>
      </c>
      <c r="C331" s="7" t="n">
        <v>60300</v>
      </c>
      <c r="D331" s="5" t="n">
        <v>-400</v>
      </c>
      <c r="E331" s="13" t="n">
        <v>-0.0066</v>
      </c>
      <c r="F331" s="7" t="n">
        <v>868882779900</v>
      </c>
      <c r="G331" s="5" t="n">
        <v>964800000</v>
      </c>
      <c r="H331" s="5" t="n">
        <v>16000</v>
      </c>
      <c r="I331" s="6" t="n">
        <v>0.00111039143865993</v>
      </c>
      <c r="J331" s="5" t="n">
        <v>-783900000</v>
      </c>
      <c r="K331" s="5" t="n">
        <v>-13000</v>
      </c>
      <c r="L331" s="6" t="n">
        <v>-0.0009021930439111929</v>
      </c>
      <c r="M331" s="5" t="n"/>
      <c r="N331" s="5" t="n"/>
      <c r="O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10590</v>
      </c>
      <c r="D332" s="10" t="n">
        <v>360</v>
      </c>
      <c r="E332" s="11" t="n">
        <v>0.0352</v>
      </c>
      <c r="F332" s="9" t="n">
        <v>868860256500</v>
      </c>
      <c r="G332" s="10" t="n">
        <v>95310000</v>
      </c>
      <c r="H332" s="10" t="n">
        <v>9000</v>
      </c>
      <c r="I332" s="12" t="n">
        <v>0.0001096954306368368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7330</v>
      </c>
      <c r="D333" s="5" t="n">
        <v>30</v>
      </c>
      <c r="E333" s="13" t="n">
        <v>0.004099999999999999</v>
      </c>
      <c r="F333" s="7" t="n">
        <v>855696246950</v>
      </c>
      <c r="G333" s="5" t="n">
        <v>476450000</v>
      </c>
      <c r="H333" s="5" t="n">
        <v>65000</v>
      </c>
      <c r="I333" s="6" t="n">
        <v>0.0005567980480202339</v>
      </c>
      <c r="J333" s="5" t="n">
        <v>263880000</v>
      </c>
      <c r="K333" s="5" t="n">
        <v>36000</v>
      </c>
      <c r="L333" s="6" t="n">
        <v>0.0003083804573650526</v>
      </c>
      <c r="M333" s="5" t="n"/>
      <c r="N333" s="5" t="n"/>
      <c r="O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13620</v>
      </c>
      <c r="D334" s="10" t="n">
        <v>180</v>
      </c>
      <c r="E334" s="11" t="n">
        <v>0.0134</v>
      </c>
      <c r="F334" s="9" t="n">
        <v>850952116980</v>
      </c>
      <c r="G334" s="10" t="n">
        <v>-245160000</v>
      </c>
      <c r="H334" s="10" t="n">
        <v>-18000</v>
      </c>
      <c r="I334" s="12" t="n">
        <v>-0.0002881008168474443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49150</v>
      </c>
      <c r="D335" s="5" t="n">
        <v>1150</v>
      </c>
      <c r="E335" s="13" t="n">
        <v>0.024</v>
      </c>
      <c r="F335" s="7" t="n">
        <v>850234348900</v>
      </c>
      <c r="G335" s="5" t="n">
        <v>737250000</v>
      </c>
      <c r="H335" s="5" t="n">
        <v>15000</v>
      </c>
      <c r="I335" s="6" t="n">
        <v>0.0008671138739029131</v>
      </c>
      <c r="J335" s="5" t="n">
        <v>294900000</v>
      </c>
      <c r="K335" s="5" t="n">
        <v>6000</v>
      </c>
      <c r="L335" s="6" t="n">
        <v>0.0003468455495611652</v>
      </c>
      <c r="M335" s="5" t="n"/>
      <c r="N335" s="5" t="n"/>
      <c r="O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5100</v>
      </c>
      <c r="D336" s="10" t="n">
        <v>20</v>
      </c>
      <c r="E336" s="11" t="n">
        <v>0.0039</v>
      </c>
      <c r="F336" s="9" t="n">
        <v>844472264700</v>
      </c>
      <c r="G336" s="10" t="n">
        <v>219300000</v>
      </c>
      <c r="H336" s="10" t="n">
        <v>43000</v>
      </c>
      <c r="I336" s="12" t="n">
        <v>0.0002596888129628587</v>
      </c>
      <c r="J336" s="10" t="n">
        <v>-61200000</v>
      </c>
      <c r="K336" s="10" t="n">
        <v>-12000</v>
      </c>
      <c r="L336" s="12" t="n">
        <v>-7.247129664079777e-05</v>
      </c>
      <c r="M336" s="10" t="n"/>
      <c r="N336" s="10" t="n"/>
      <c r="O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62300</v>
      </c>
      <c r="D337" s="5" t="n">
        <v>-100</v>
      </c>
      <c r="E337" s="13" t="n">
        <v>-0.0016</v>
      </c>
      <c r="F337" s="7" t="n">
        <v>839858948600</v>
      </c>
      <c r="G337" s="5" t="n">
        <v>-311500000</v>
      </c>
      <c r="H337" s="5" t="n">
        <v>-5000</v>
      </c>
      <c r="I337" s="6" t="n">
        <v>-0.000370895613506594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72500</v>
      </c>
      <c r="D338" s="10" t="n">
        <v>-500</v>
      </c>
      <c r="E338" s="11" t="n">
        <v>-0.0068</v>
      </c>
      <c r="F338" s="9" t="n">
        <v>839458940000</v>
      </c>
      <c r="G338" s="10" t="n">
        <v>0</v>
      </c>
      <c r="H338" s="10" t="n">
        <v>0</v>
      </c>
      <c r="I338" s="12" t="n">
        <v>0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51000</v>
      </c>
      <c r="D339" s="5" t="n">
        <v>-3900</v>
      </c>
      <c r="E339" s="13" t="n">
        <v>-0.07099999999999999</v>
      </c>
      <c r="F339" s="7" t="n">
        <v>838894359000</v>
      </c>
      <c r="G339" s="5" t="n">
        <v>-3672000000</v>
      </c>
      <c r="H339" s="5" t="n">
        <v>-72000</v>
      </c>
      <c r="I339" s="6" t="n">
        <v>-0.004377190000868751</v>
      </c>
      <c r="J339" s="5" t="n">
        <v>-2652000000</v>
      </c>
      <c r="K339" s="5" t="n">
        <v>-52000</v>
      </c>
      <c r="L339" s="6" t="n">
        <v>-0.00316130388951632</v>
      </c>
      <c r="M339" s="5" t="n"/>
      <c r="N339" s="5" t="n"/>
      <c r="O339" s="6" t="n"/>
    </row>
    <row r="340">
      <c r="A340" s="8" t="inlineStr">
        <is>
          <t>샘씨엔에스 (252990)</t>
        </is>
      </c>
      <c r="B340" s="8" t="inlineStr">
        <is>
          <t>전자부품 제조업</t>
        </is>
      </c>
      <c r="C340" s="9" t="n">
        <v>13930</v>
      </c>
      <c r="D340" s="10" t="n">
        <v>-420</v>
      </c>
      <c r="E340" s="11" t="n">
        <v>-0.0293</v>
      </c>
      <c r="F340" s="9" t="n">
        <v>838835193770</v>
      </c>
      <c r="G340" s="10" t="n">
        <v>97510000</v>
      </c>
      <c r="H340" s="10" t="n">
        <v>7000</v>
      </c>
      <c r="I340" s="12" t="n">
        <v>0.0001162445266057068</v>
      </c>
      <c r="J340" s="10" t="n">
        <v>-306460000</v>
      </c>
      <c r="K340" s="10" t="n">
        <v>-22000</v>
      </c>
      <c r="L340" s="12" t="n">
        <v>-0.0003653399407607928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45450</v>
      </c>
      <c r="D341" s="5" t="n">
        <v>-500</v>
      </c>
      <c r="E341" s="13" t="n">
        <v>-0.0109</v>
      </c>
      <c r="F341" s="7" t="n">
        <v>837643500000</v>
      </c>
      <c r="G341" s="5" t="n">
        <v>-318150000</v>
      </c>
      <c r="H341" s="5" t="n">
        <v>-7000</v>
      </c>
      <c r="I341" s="6" t="n">
        <v>-0.0003798155181768855</v>
      </c>
      <c r="J341" s="5" t="n">
        <v>-181800000</v>
      </c>
      <c r="K341" s="5" t="n">
        <v>-4000</v>
      </c>
      <c r="L341" s="6" t="n">
        <v>-0.0002170374389582203</v>
      </c>
      <c r="M341" s="5" t="n"/>
      <c r="N341" s="5" t="n"/>
      <c r="O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18410</v>
      </c>
      <c r="D342" s="10" t="n">
        <v>410</v>
      </c>
      <c r="E342" s="11" t="n">
        <v>0.0228</v>
      </c>
      <c r="F342" s="9" t="n">
        <v>832692032200</v>
      </c>
      <c r="G342" s="10" t="n">
        <v>-202510000</v>
      </c>
      <c r="H342" s="10" t="n">
        <v>-11000</v>
      </c>
      <c r="I342" s="12" t="n">
        <v>-0.0002431991566737607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70300</v>
      </c>
      <c r="D343" s="5" t="n">
        <v>200</v>
      </c>
      <c r="E343" s="13" t="n">
        <v>0.0029</v>
      </c>
      <c r="F343" s="7" t="n">
        <v>828228553500</v>
      </c>
      <c r="G343" s="5" t="n">
        <v>-140600000</v>
      </c>
      <c r="H343" s="5" t="n">
        <v>-2000</v>
      </c>
      <c r="I343" s="6" t="n">
        <v>-0.0001697599043233179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휴림로봇 (090710)</t>
        </is>
      </c>
      <c r="B344" s="8" t="inlineStr">
        <is>
          <t>특수 목적용 기계 제조업</t>
        </is>
      </c>
      <c r="C344" s="9" t="n">
        <v>6920</v>
      </c>
      <c r="D344" s="10" t="n">
        <v>100</v>
      </c>
      <c r="E344" s="11" t="n">
        <v>0.0147</v>
      </c>
      <c r="F344" s="9" t="n">
        <v>827348480680</v>
      </c>
      <c r="G344" s="10" t="n">
        <v>48440000</v>
      </c>
      <c r="H344" s="10" t="n">
        <v>7000</v>
      </c>
      <c r="I344" s="12" t="n">
        <v>5.854848486599871e-05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미래에셋벤처투자 (100790)</t>
        </is>
      </c>
      <c r="B345" t="inlineStr">
        <is>
          <t>기타 금융업</t>
        </is>
      </c>
      <c r="C345" s="7" t="n">
        <v>15570</v>
      </c>
      <c r="D345" s="5" t="n">
        <v>130</v>
      </c>
      <c r="E345" s="13" t="n">
        <v>0.008399999999999999</v>
      </c>
      <c r="F345" s="7" t="n">
        <v>827087399460</v>
      </c>
      <c r="G345" s="5" t="n">
        <v>373680000</v>
      </c>
      <c r="H345" s="5" t="n">
        <v>24000</v>
      </c>
      <c r="I345" s="6" t="n">
        <v>0.0004518023128438098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75500</v>
      </c>
      <c r="D346" s="10" t="n">
        <v>-1400</v>
      </c>
      <c r="E346" s="11" t="n">
        <v>-0.0182</v>
      </c>
      <c r="F346" s="9" t="n">
        <v>826821489000</v>
      </c>
      <c r="G346" s="10" t="n">
        <v>-151000000</v>
      </c>
      <c r="H346" s="10" t="n">
        <v>-2000</v>
      </c>
      <c r="I346" s="12" t="n">
        <v>-0.000182627086993865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29900</v>
      </c>
      <c r="D347" s="5" t="n">
        <v>500</v>
      </c>
      <c r="E347" s="13" t="n">
        <v>0.017</v>
      </c>
      <c r="F347" s="7" t="n">
        <v>821770045200</v>
      </c>
      <c r="G347" s="5" t="n">
        <v>-239200000</v>
      </c>
      <c r="H347" s="5" t="n">
        <v>-8000</v>
      </c>
      <c r="I347" s="6" t="n">
        <v>-0.0002910789963654421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삼아알미늄 (006110)</t>
        </is>
      </c>
      <c r="B348" s="8" t="inlineStr">
        <is>
          <t>1차 비철금속 제조업</t>
        </is>
      </c>
      <c r="C348" s="9" t="n">
        <v>54200</v>
      </c>
      <c r="D348" s="10" t="n">
        <v>0</v>
      </c>
      <c r="E348" s="11" t="n">
        <v>0</v>
      </c>
      <c r="F348" s="9" t="n">
        <v>819691261000</v>
      </c>
      <c r="G348" s="10" t="n">
        <v>54200000</v>
      </c>
      <c r="H348" s="10" t="n">
        <v>1000</v>
      </c>
      <c r="I348" s="12" t="n">
        <v>6.612245680633163e-05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33000</v>
      </c>
      <c r="D349" s="5" t="n">
        <v>150</v>
      </c>
      <c r="E349" s="13" t="n">
        <v>0.0046</v>
      </c>
      <c r="F349" s="7" t="n">
        <v>819428907000</v>
      </c>
      <c r="G349" s="5" t="n">
        <v>-66000000</v>
      </c>
      <c r="H349" s="5" t="n">
        <v>-2000</v>
      </c>
      <c r="I349" s="6" t="n">
        <v>-8.054390007014972e-05</v>
      </c>
      <c r="J349" s="5" t="n">
        <v>99000000</v>
      </c>
      <c r="K349" s="5" t="n">
        <v>3000</v>
      </c>
      <c r="L349" s="6" t="n">
        <v>0.0001208158501052246</v>
      </c>
      <c r="M349" s="5" t="n"/>
      <c r="N349" s="5" t="n"/>
      <c r="O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7540</v>
      </c>
      <c r="D350" s="10" t="n">
        <v>160</v>
      </c>
      <c r="E350" s="11" t="n">
        <v>0.0217</v>
      </c>
      <c r="F350" s="9" t="n">
        <v>813688947240</v>
      </c>
      <c r="G350" s="10" t="n">
        <v>60320000</v>
      </c>
      <c r="H350" s="10" t="n">
        <v>8000</v>
      </c>
      <c r="I350" s="12" t="n">
        <v>7.413152188511715e-05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12290</v>
      </c>
      <c r="D351" s="5" t="n">
        <v>-50</v>
      </c>
      <c r="E351" s="13" t="n">
        <v>-0.004099999999999999</v>
      </c>
      <c r="F351" s="7" t="n">
        <v>807828434920</v>
      </c>
      <c r="G351" s="5" t="n">
        <v>-319540000</v>
      </c>
      <c r="H351" s="5" t="n">
        <v>-26000</v>
      </c>
      <c r="I351" s="6" t="n">
        <v>-0.0003955542862658014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34000</v>
      </c>
      <c r="D352" s="10" t="n">
        <v>150</v>
      </c>
      <c r="E352" s="11" t="n">
        <v>0.0044</v>
      </c>
      <c r="F352" s="9" t="n">
        <v>805842840000</v>
      </c>
      <c r="G352" s="10" t="n">
        <v>-4828000000</v>
      </c>
      <c r="H352" s="10" t="n">
        <v>-142000</v>
      </c>
      <c r="I352" s="12" t="n">
        <v>-0.005991242659672946</v>
      </c>
      <c r="J352" s="10" t="n">
        <v>1088000000</v>
      </c>
      <c r="K352" s="10" t="n">
        <v>32000</v>
      </c>
      <c r="L352" s="12" t="n">
        <v>0.001350139190912213</v>
      </c>
      <c r="M352" s="10" t="n"/>
      <c r="N352" s="10" t="n"/>
      <c r="O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8040</v>
      </c>
      <c r="D353" s="5" t="n">
        <v>360</v>
      </c>
      <c r="E353" s="13" t="n">
        <v>0.0469</v>
      </c>
      <c r="F353" s="7" t="n">
        <v>803960338680</v>
      </c>
      <c r="G353" s="5" t="n">
        <v>184920000</v>
      </c>
      <c r="H353" s="5" t="n">
        <v>23000</v>
      </c>
      <c r="I353" s="6" t="n">
        <v>0.0002300113464597208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8630</v>
      </c>
      <c r="D354" s="10" t="n">
        <v>130</v>
      </c>
      <c r="E354" s="11" t="n">
        <v>0.0153</v>
      </c>
      <c r="F354" s="9" t="n">
        <v>802355660980</v>
      </c>
      <c r="G354" s="10" t="n">
        <v>-768070000</v>
      </c>
      <c r="H354" s="10" t="n">
        <v>-89000</v>
      </c>
      <c r="I354" s="12" t="n">
        <v>-0.0009572687492001697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40200</v>
      </c>
      <c r="D355" s="5" t="n">
        <v>-450</v>
      </c>
      <c r="E355" s="13" t="n">
        <v>-0.0111</v>
      </c>
      <c r="F355" s="7" t="n">
        <v>797199808200</v>
      </c>
      <c r="G355" s="5" t="n">
        <v>40200000</v>
      </c>
      <c r="H355" s="5" t="n">
        <v>1000</v>
      </c>
      <c r="I355" s="6" t="n">
        <v>5.042650485675318e-05</v>
      </c>
      <c r="J355" s="5" t="n">
        <v>40200000</v>
      </c>
      <c r="K355" s="5" t="n">
        <v>1000</v>
      </c>
      <c r="L355" s="6" t="n">
        <v>5.042650485675318e-05</v>
      </c>
      <c r="M355" s="5" t="n"/>
      <c r="N355" s="5" t="n"/>
      <c r="O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38800</v>
      </c>
      <c r="D356" s="10" t="n">
        <v>200</v>
      </c>
      <c r="E356" s="11" t="n">
        <v>0.0052</v>
      </c>
      <c r="F356" s="9" t="n">
        <v>795554462800</v>
      </c>
      <c r="G356" s="10" t="n">
        <v>-271600000</v>
      </c>
      <c r="H356" s="10" t="n">
        <v>-7000</v>
      </c>
      <c r="I356" s="12" t="n">
        <v>-0.0003413971169793807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로보스타 (090360)</t>
        </is>
      </c>
      <c r="B357" t="inlineStr">
        <is>
          <t>특수 목적용 기계 제조업</t>
        </is>
      </c>
      <c r="C357" s="7" t="n">
        <v>81300</v>
      </c>
      <c r="D357" s="5" t="n">
        <v>-1400</v>
      </c>
      <c r="E357" s="13" t="n">
        <v>-0.0169</v>
      </c>
      <c r="F357" s="7" t="n">
        <v>792675000000</v>
      </c>
      <c r="G357" s="5" t="n">
        <v>81300000</v>
      </c>
      <c r="H357" s="5" t="n">
        <v>1000</v>
      </c>
      <c r="I357" s="6" t="n">
        <v>0.0001025641025641026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11690</v>
      </c>
      <c r="D358" s="10" t="n">
        <v>210</v>
      </c>
      <c r="E358" s="11" t="n">
        <v>0.0183</v>
      </c>
      <c r="F358" s="9" t="n">
        <v>790859583710</v>
      </c>
      <c r="G358" s="10" t="n">
        <v>-374080000</v>
      </c>
      <c r="H358" s="10" t="n">
        <v>-32000</v>
      </c>
      <c r="I358" s="12" t="n">
        <v>-0.0004730043204953703</v>
      </c>
      <c r="J358" s="10" t="n">
        <v>-11690000</v>
      </c>
      <c r="K358" s="10" t="n">
        <v>-1000</v>
      </c>
      <c r="L358" s="12" t="n">
        <v>-1.478138501548032e-05</v>
      </c>
      <c r="M358" s="10" t="n"/>
      <c r="N358" s="10" t="n"/>
      <c r="O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85200</v>
      </c>
      <c r="D359" s="5" t="n">
        <v>5600</v>
      </c>
      <c r="E359" s="13" t="n">
        <v>0.0704</v>
      </c>
      <c r="F359" s="7" t="n">
        <v>789721441200</v>
      </c>
      <c r="G359" s="5" t="n">
        <v>5282400000</v>
      </c>
      <c r="H359" s="5" t="n">
        <v>62000</v>
      </c>
      <c r="I359" s="6" t="n">
        <v>0.006688940839662744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9120</v>
      </c>
      <c r="D360" s="10" t="n">
        <v>130</v>
      </c>
      <c r="E360" s="11" t="n">
        <v>0.0145</v>
      </c>
      <c r="F360" s="9" t="n">
        <v>782379327840</v>
      </c>
      <c r="G360" s="10" t="n">
        <v>9120000</v>
      </c>
      <c r="H360" s="10" t="n">
        <v>1000</v>
      </c>
      <c r="I360" s="12" t="n">
        <v>1.165674970628196e-05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47250</v>
      </c>
      <c r="D361" s="5" t="n">
        <v>-450</v>
      </c>
      <c r="E361" s="13" t="n">
        <v>-0.009399999999999999</v>
      </c>
      <c r="F361" s="7" t="n">
        <v>770358613500</v>
      </c>
      <c r="G361" s="5" t="n">
        <v>-47250000</v>
      </c>
      <c r="H361" s="5" t="n">
        <v>-1000</v>
      </c>
      <c r="I361" s="6" t="n">
        <v>-6.133507066965507e-05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44700</v>
      </c>
      <c r="D362" s="10" t="n">
        <v>1350</v>
      </c>
      <c r="E362" s="11" t="n">
        <v>0.0311</v>
      </c>
      <c r="F362" s="9" t="n">
        <v>768985498500</v>
      </c>
      <c r="G362" s="10" t="n">
        <v>-1072800000</v>
      </c>
      <c r="H362" s="10" t="n">
        <v>-24000</v>
      </c>
      <c r="I362" s="12" t="n">
        <v>-0.001395084825517031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19860</v>
      </c>
      <c r="D363" s="5" t="n">
        <v>690</v>
      </c>
      <c r="E363" s="13" t="n">
        <v>0.036</v>
      </c>
      <c r="F363" s="7" t="n">
        <v>760638000000</v>
      </c>
      <c r="G363" s="5" t="n">
        <v>99300000</v>
      </c>
      <c r="H363" s="5" t="n">
        <v>5000</v>
      </c>
      <c r="I363" s="6" t="n">
        <v>0.0001305483028720627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47350</v>
      </c>
      <c r="D364" s="10" t="n">
        <v>500</v>
      </c>
      <c r="E364" s="11" t="n">
        <v>0.0107</v>
      </c>
      <c r="F364" s="9" t="n">
        <v>760555066150</v>
      </c>
      <c r="G364" s="10" t="n">
        <v>520850000</v>
      </c>
      <c r="H364" s="10" t="n">
        <v>11000</v>
      </c>
      <c r="I364" s="12" t="n">
        <v>0.0006848287825319351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54800</v>
      </c>
      <c r="D365" s="5" t="n">
        <v>-900</v>
      </c>
      <c r="E365" s="13" t="n">
        <v>-0.0162</v>
      </c>
      <c r="F365" s="7" t="n">
        <v>759528000000</v>
      </c>
      <c r="G365" s="5" t="n">
        <v>-602800000</v>
      </c>
      <c r="H365" s="5" t="n">
        <v>-11000</v>
      </c>
      <c r="I365" s="6" t="n">
        <v>-0.0007936507936507937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18870</v>
      </c>
      <c r="D366" s="10" t="n">
        <v>-20</v>
      </c>
      <c r="E366" s="11" t="n">
        <v>-0.0011</v>
      </c>
      <c r="F366" s="9" t="n">
        <v>754800000000</v>
      </c>
      <c r="G366" s="10" t="n">
        <v>-132090000</v>
      </c>
      <c r="H366" s="10" t="n">
        <v>-7000</v>
      </c>
      <c r="I366" s="12" t="n">
        <v>-0.000175</v>
      </c>
      <c r="J366" s="10" t="n">
        <v>113220000</v>
      </c>
      <c r="K366" s="10" t="n">
        <v>6000</v>
      </c>
      <c r="L366" s="12" t="n">
        <v>0.00015</v>
      </c>
      <c r="M366" s="10" t="n"/>
      <c r="N366" s="10" t="n"/>
      <c r="O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40300</v>
      </c>
      <c r="D367" s="5" t="n">
        <v>850</v>
      </c>
      <c r="E367" s="13" t="n">
        <v>0.0215</v>
      </c>
      <c r="F367" s="7" t="n">
        <v>753249274700</v>
      </c>
      <c r="G367" s="5" t="n">
        <v>1047800000</v>
      </c>
      <c r="H367" s="5" t="n">
        <v>26000</v>
      </c>
      <c r="I367" s="6" t="n">
        <v>0.001391040171153583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29400</v>
      </c>
      <c r="D368" s="10" t="n">
        <v>-1450</v>
      </c>
      <c r="E368" s="11" t="n">
        <v>-0.047</v>
      </c>
      <c r="F368" s="9" t="n">
        <v>748501626600</v>
      </c>
      <c r="G368" s="10" t="n">
        <v>-3234000000</v>
      </c>
      <c r="H368" s="10" t="n">
        <v>-110000</v>
      </c>
      <c r="I368" s="12" t="n">
        <v>-0.00432063189319995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166600</v>
      </c>
      <c r="D369" s="5" t="n">
        <v>2000</v>
      </c>
      <c r="E369" s="13" t="n">
        <v>0.0122</v>
      </c>
      <c r="F369" s="7" t="n">
        <v>746359336800</v>
      </c>
      <c r="G369" s="5" t="n">
        <v>166600000</v>
      </c>
      <c r="H369" s="5" t="n">
        <v>1000</v>
      </c>
      <c r="I369" s="6" t="n">
        <v>0.0002232168766244608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68300</v>
      </c>
      <c r="D370" s="10" t="n">
        <v>0</v>
      </c>
      <c r="E370" s="11" t="n">
        <v>0</v>
      </c>
      <c r="F370" s="9" t="n">
        <v>733371045100</v>
      </c>
      <c r="G370" s="10" t="n">
        <v>-204900000</v>
      </c>
      <c r="H370" s="10" t="n">
        <v>-3000</v>
      </c>
      <c r="I370" s="12" t="n">
        <v>-0.0002793947229973615</v>
      </c>
      <c r="J370" s="10" t="n">
        <v>-204900000</v>
      </c>
      <c r="K370" s="10" t="n">
        <v>-3000</v>
      </c>
      <c r="L370" s="12" t="n">
        <v>-0.0002793947229973615</v>
      </c>
      <c r="M370" s="10" t="n"/>
      <c r="N370" s="10" t="n"/>
      <c r="O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2980</v>
      </c>
      <c r="D371" s="5" t="n">
        <v>-105</v>
      </c>
      <c r="E371" s="13" t="n">
        <v>-0.034</v>
      </c>
      <c r="F371" s="7" t="n">
        <v>733345220000</v>
      </c>
      <c r="G371" s="5" t="n">
        <v>-786720000</v>
      </c>
      <c r="H371" s="5" t="n">
        <v>-264000</v>
      </c>
      <c r="I371" s="6" t="n">
        <v>-0.00107278261116913</v>
      </c>
      <c r="J371" s="5" t="n">
        <v>-113240000</v>
      </c>
      <c r="K371" s="5" t="n">
        <v>-38000</v>
      </c>
      <c r="L371" s="6" t="n">
        <v>-0.000154415678880405</v>
      </c>
      <c r="M371" s="5" t="n"/>
      <c r="N371" s="5" t="n"/>
      <c r="O371" s="6" t="n"/>
    </row>
    <row r="372">
      <c r="A372" s="8" t="inlineStr">
        <is>
          <t>파미셀 (005690)</t>
        </is>
      </c>
      <c r="B372" s="8" t="inlineStr">
        <is>
          <t>전자부품 제조업</t>
        </is>
      </c>
      <c r="C372" s="9" t="n">
        <v>12130</v>
      </c>
      <c r="D372" s="10" t="n">
        <v>750</v>
      </c>
      <c r="E372" s="11" t="n">
        <v>0.0659</v>
      </c>
      <c r="F372" s="9" t="n">
        <v>727848689820</v>
      </c>
      <c r="G372" s="10" t="n">
        <v>-18304170000</v>
      </c>
      <c r="H372" s="10" t="n">
        <v>-1509000</v>
      </c>
      <c r="I372" s="12" t="n">
        <v>-0.02514831757755406</v>
      </c>
      <c r="J372" s="10" t="n">
        <v>-521590000</v>
      </c>
      <c r="K372" s="10" t="n">
        <v>-43000</v>
      </c>
      <c r="L372" s="12" t="n">
        <v>-0.0007166187248739726</v>
      </c>
      <c r="M372" s="10" t="n"/>
      <c r="N372" s="10" t="n"/>
      <c r="O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81100</v>
      </c>
      <c r="D373" s="5" t="n">
        <v>1400</v>
      </c>
      <c r="E373" s="13" t="n">
        <v>0.0176</v>
      </c>
      <c r="F373" s="7" t="n">
        <v>726047344500</v>
      </c>
      <c r="G373" s="5" t="n">
        <v>1054300000</v>
      </c>
      <c r="H373" s="5" t="n">
        <v>13000</v>
      </c>
      <c r="I373" s="6" t="n">
        <v>0.00145210916063064</v>
      </c>
      <c r="J373" s="5" t="n">
        <v>-243300000</v>
      </c>
      <c r="K373" s="5" t="n">
        <v>-3000</v>
      </c>
      <c r="L373" s="6" t="n">
        <v>-0.000335102113991686</v>
      </c>
      <c r="M373" s="5" t="n"/>
      <c r="N373" s="5" t="n"/>
      <c r="O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25650</v>
      </c>
      <c r="D374" s="10" t="n">
        <v>350</v>
      </c>
      <c r="E374" s="11" t="n">
        <v>0.0138</v>
      </c>
      <c r="F374" s="9" t="n">
        <v>725895000000</v>
      </c>
      <c r="G374" s="10" t="n">
        <v>923400000</v>
      </c>
      <c r="H374" s="10" t="n">
        <v>36000</v>
      </c>
      <c r="I374" s="12" t="n">
        <v>0.00127208480565371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5990</v>
      </c>
      <c r="D375" s="5" t="n">
        <v>20</v>
      </c>
      <c r="E375" s="13" t="n">
        <v>0.0034</v>
      </c>
      <c r="F375" s="7" t="n">
        <v>723287120980</v>
      </c>
      <c r="G375" s="5" t="n">
        <v>-239600000</v>
      </c>
      <c r="H375" s="5" t="n">
        <v>-40000</v>
      </c>
      <c r="I375" s="6" t="n">
        <v>-0.0003312654035307029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아이티센글로벌 (124500)</t>
        </is>
      </c>
      <c r="B376" s="8" t="inlineStr">
        <is>
          <t>컴퓨터 프로그래밍, 시스템 통합 및 관리업</t>
        </is>
      </c>
      <c r="C376" s="9" t="n">
        <v>31150</v>
      </c>
      <c r="D376" s="10" t="n">
        <v>5600</v>
      </c>
      <c r="E376" s="11" t="n">
        <v>0.2192</v>
      </c>
      <c r="F376" s="9" t="n">
        <v>722821016050</v>
      </c>
      <c r="G376" s="10" t="n">
        <v>1682100000</v>
      </c>
      <c r="H376" s="10" t="n">
        <v>54000</v>
      </c>
      <c r="I376" s="12" t="n">
        <v>0.002327132115211829</v>
      </c>
      <c r="J376" s="10" t="n">
        <v>934500000</v>
      </c>
      <c r="K376" s="10" t="n">
        <v>30000</v>
      </c>
      <c r="L376" s="12" t="n">
        <v>0.001292851175117683</v>
      </c>
      <c r="M376" s="10" t="n"/>
      <c r="N376" s="10" t="n"/>
      <c r="O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74800</v>
      </c>
      <c r="D377" s="5" t="n">
        <v>1000</v>
      </c>
      <c r="E377" s="13" t="n">
        <v>0.0136</v>
      </c>
      <c r="F377" s="7" t="n">
        <v>722151962400</v>
      </c>
      <c r="G377" s="5" t="n">
        <v>224400000</v>
      </c>
      <c r="H377" s="5" t="n">
        <v>3000</v>
      </c>
      <c r="I377" s="6" t="n">
        <v>0.0003107379217723497</v>
      </c>
      <c r="J377" s="5" t="n">
        <v>-299200000</v>
      </c>
      <c r="K377" s="5" t="n">
        <v>-4000</v>
      </c>
      <c r="L377" s="6" t="n">
        <v>-0.0004143172290297996</v>
      </c>
      <c r="M377" s="5" t="n"/>
      <c r="N377" s="5" t="n"/>
      <c r="O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9740</v>
      </c>
      <c r="D378" s="10" t="n">
        <v>440</v>
      </c>
      <c r="E378" s="11" t="n">
        <v>0.0473</v>
      </c>
      <c r="F378" s="9" t="n">
        <v>719654461300</v>
      </c>
      <c r="G378" s="10" t="n">
        <v>194800000</v>
      </c>
      <c r="H378" s="10" t="n">
        <v>20000</v>
      </c>
      <c r="I378" s="12" t="n">
        <v>0.0002706854615312311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원익QnC (074600)</t>
        </is>
      </c>
      <c r="B379" t="inlineStr">
        <is>
          <t>유리 및 유리제품 제조업</t>
        </is>
      </c>
      <c r="C379" s="7" t="n">
        <v>27300</v>
      </c>
      <c r="D379" s="5" t="n">
        <v>-50</v>
      </c>
      <c r="E379" s="13" t="n">
        <v>-0.0018</v>
      </c>
      <c r="F379" s="7" t="n">
        <v>717662400000</v>
      </c>
      <c r="G379" s="5" t="n">
        <v>218400000</v>
      </c>
      <c r="H379" s="5" t="n">
        <v>8000</v>
      </c>
      <c r="I379" s="6" t="n">
        <v>0.0003043213633597079</v>
      </c>
      <c r="J379" s="5" t="n">
        <v>-682500000</v>
      </c>
      <c r="K379" s="5" t="n">
        <v>-25000</v>
      </c>
      <c r="L379" s="6" t="n">
        <v>-0.000951004260499087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32600</v>
      </c>
      <c r="D380" s="10" t="n">
        <v>600</v>
      </c>
      <c r="E380" s="11" t="n">
        <v>0.0188</v>
      </c>
      <c r="F380" s="9" t="n">
        <v>714890420400</v>
      </c>
      <c r="G380" s="10" t="n">
        <v>423800000</v>
      </c>
      <c r="H380" s="10" t="n">
        <v>13000</v>
      </c>
      <c r="I380" s="12" t="n">
        <v>0.0005928181269555588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9600</v>
      </c>
      <c r="D381" s="5" t="n">
        <v>580</v>
      </c>
      <c r="E381" s="13" t="n">
        <v>0.0643</v>
      </c>
      <c r="F381" s="7" t="n">
        <v>714798528000</v>
      </c>
      <c r="G381" s="5" t="n">
        <v>38400000</v>
      </c>
      <c r="H381" s="5" t="n">
        <v>4000</v>
      </c>
      <c r="I381" s="6" t="n">
        <v>5.372143127860499e-05</v>
      </c>
      <c r="J381" s="5" t="n">
        <v>-153600000</v>
      </c>
      <c r="K381" s="5" t="n">
        <v>-16000</v>
      </c>
      <c r="L381" s="6" t="n">
        <v>-0.00021488572511442</v>
      </c>
      <c r="M381" s="5" t="n"/>
      <c r="N381" s="5" t="n"/>
      <c r="O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26800</v>
      </c>
      <c r="D382" s="10" t="n">
        <v>-200</v>
      </c>
      <c r="E382" s="11" t="n">
        <v>-0.0074</v>
      </c>
      <c r="F382" s="9" t="n">
        <v>711279289600</v>
      </c>
      <c r="G382" s="10" t="n">
        <v>-562800000</v>
      </c>
      <c r="H382" s="10" t="n">
        <v>-21000</v>
      </c>
      <c r="I382" s="12" t="n">
        <v>-0.0007912503684966002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56800</v>
      </c>
      <c r="D383" s="5" t="n">
        <v>1400</v>
      </c>
      <c r="E383" s="13" t="n">
        <v>0.0253</v>
      </c>
      <c r="F383" s="7" t="n">
        <v>704320000000</v>
      </c>
      <c r="G383" s="5" t="n">
        <v>-170400000</v>
      </c>
      <c r="H383" s="5" t="n">
        <v>-3000</v>
      </c>
      <c r="I383" s="6" t="n">
        <v>-0.0002419354838709677</v>
      </c>
      <c r="J383" s="5" t="n">
        <v>-284000000</v>
      </c>
      <c r="K383" s="5" t="n">
        <v>-5000</v>
      </c>
      <c r="L383" s="6" t="n">
        <v>-0.0004032258064516129</v>
      </c>
      <c r="M383" s="5" t="n"/>
      <c r="N383" s="5" t="n"/>
      <c r="O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29650</v>
      </c>
      <c r="D384" s="10" t="n">
        <v>-200</v>
      </c>
      <c r="E384" s="11" t="n">
        <v>-0.0067</v>
      </c>
      <c r="F384" s="9" t="n">
        <v>702430085200</v>
      </c>
      <c r="G384" s="10" t="n">
        <v>-1393550000</v>
      </c>
      <c r="H384" s="10" t="n">
        <v>-47000</v>
      </c>
      <c r="I384" s="12" t="n">
        <v>-0.001983898510843567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38150</v>
      </c>
      <c r="D385" s="5" t="n">
        <v>750</v>
      </c>
      <c r="E385" s="13" t="n">
        <v>0.0201</v>
      </c>
      <c r="F385" s="7" t="n">
        <v>702367556450</v>
      </c>
      <c r="G385" s="5" t="n">
        <v>76300000</v>
      </c>
      <c r="H385" s="5" t="n">
        <v>2000</v>
      </c>
      <c r="I385" s="6" t="n">
        <v>0.000108632580333929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143300</v>
      </c>
      <c r="D386" s="10" t="n">
        <v>1400</v>
      </c>
      <c r="E386" s="11" t="n">
        <v>0.009899999999999999</v>
      </c>
      <c r="F386" s="9" t="n">
        <v>699304000000</v>
      </c>
      <c r="G386" s="10" t="n">
        <v>0</v>
      </c>
      <c r="H386" s="10" t="n">
        <v>0</v>
      </c>
      <c r="I386" s="12" t="n">
        <v>0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현대바이오 (048410)</t>
        </is>
      </c>
      <c r="B387" t="inlineStr">
        <is>
          <t>기타 화학제품 제조업</t>
        </is>
      </c>
      <c r="C387" s="7" t="n">
        <v>7140</v>
      </c>
      <c r="D387" s="5" t="n">
        <v>-20</v>
      </c>
      <c r="E387" s="13" t="n">
        <v>-0.0028</v>
      </c>
      <c r="F387" s="7" t="n">
        <v>689049784080</v>
      </c>
      <c r="G387" s="5" t="n">
        <v>-506940000</v>
      </c>
      <c r="H387" s="5" t="n">
        <v>-71000</v>
      </c>
      <c r="I387" s="6" t="n">
        <v>-0.0007357088148236664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동운아나텍 (094170)</t>
        </is>
      </c>
      <c r="B388" s="8" t="inlineStr">
        <is>
          <t>반도체 제조업</t>
        </is>
      </c>
      <c r="C388" s="9" t="n">
        <v>32900</v>
      </c>
      <c r="D388" s="10" t="n">
        <v>1100</v>
      </c>
      <c r="E388" s="11" t="n">
        <v>0.0346</v>
      </c>
      <c r="F388" s="9" t="n">
        <v>687936894400</v>
      </c>
      <c r="G388" s="10" t="n">
        <v>-32900000</v>
      </c>
      <c r="H388" s="10" t="n">
        <v>-1000</v>
      </c>
      <c r="I388" s="12" t="n">
        <v>-4.782415402897456e-05</v>
      </c>
      <c r="J388" s="10" t="n">
        <v>65800000</v>
      </c>
      <c r="K388" s="10" t="n">
        <v>2000</v>
      </c>
      <c r="L388" s="12" t="n">
        <v>9.564830805794912e-05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47100</v>
      </c>
      <c r="D389" s="5" t="n">
        <v>1300</v>
      </c>
      <c r="E389" s="13" t="n">
        <v>0.0284</v>
      </c>
      <c r="F389" s="7" t="n">
        <v>687660000000</v>
      </c>
      <c r="G389" s="5" t="n">
        <v>-188400000</v>
      </c>
      <c r="H389" s="5" t="n">
        <v>-4000</v>
      </c>
      <c r="I389" s="6" t="n">
        <v>-0.000273972602739726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41250</v>
      </c>
      <c r="D390" s="10" t="n">
        <v>200</v>
      </c>
      <c r="E390" s="11" t="n">
        <v>0.0049</v>
      </c>
      <c r="F390" s="9" t="n">
        <v>685963822500</v>
      </c>
      <c r="G390" s="10" t="n">
        <v>-1815000000</v>
      </c>
      <c r="H390" s="10" t="n">
        <v>-44000</v>
      </c>
      <c r="I390" s="12" t="n">
        <v>-0.002645912131904011</v>
      </c>
      <c r="J390" s="10" t="n">
        <v>495000000</v>
      </c>
      <c r="K390" s="10" t="n">
        <v>12000</v>
      </c>
      <c r="L390" s="12" t="n">
        <v>0.0007216123996101848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66900</v>
      </c>
      <c r="D391" s="5" t="n">
        <v>1900</v>
      </c>
      <c r="E391" s="13" t="n">
        <v>0.0292</v>
      </c>
      <c r="F391" s="7" t="n">
        <v>677538179400</v>
      </c>
      <c r="G391" s="5" t="n">
        <v>-133800000</v>
      </c>
      <c r="H391" s="5" t="n">
        <v>-2000</v>
      </c>
      <c r="I391" s="6" t="n">
        <v>-0.0001974796462665584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47350</v>
      </c>
      <c r="D392" s="10" t="n">
        <v>-350</v>
      </c>
      <c r="E392" s="11" t="n">
        <v>-0.0073</v>
      </c>
      <c r="F392" s="9" t="n">
        <v>676529034600</v>
      </c>
      <c r="G392" s="10" t="n">
        <v>-331450000</v>
      </c>
      <c r="H392" s="10" t="n">
        <v>-7000</v>
      </c>
      <c r="I392" s="12" t="n">
        <v>-0.0004899272360069083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14710</v>
      </c>
      <c r="D393" s="5" t="n">
        <v>710</v>
      </c>
      <c r="E393" s="13" t="n">
        <v>0.0507</v>
      </c>
      <c r="F393" s="7" t="n">
        <v>667949326400</v>
      </c>
      <c r="G393" s="5" t="n">
        <v>-338330000</v>
      </c>
      <c r="H393" s="5" t="n">
        <v>-23000</v>
      </c>
      <c r="I393" s="6" t="n">
        <v>-0.0005065204599029595</v>
      </c>
      <c r="J393" s="5" t="n">
        <v>-191230000</v>
      </c>
      <c r="K393" s="5" t="n">
        <v>-13000</v>
      </c>
      <c r="L393" s="6" t="n">
        <v>-0.0002862941729886293</v>
      </c>
      <c r="M393" s="5" t="n"/>
      <c r="N393" s="5" t="n"/>
      <c r="O393" s="6" t="n"/>
    </row>
    <row r="394">
      <c r="A394" s="8" t="inlineStr">
        <is>
          <t>자화전자 (033240)</t>
        </is>
      </c>
      <c r="B394" s="8" t="inlineStr">
        <is>
          <t>전자부품 제조업</t>
        </is>
      </c>
      <c r="C394" s="9" t="n">
        <v>30700</v>
      </c>
      <c r="D394" s="10" t="n">
        <v>1050</v>
      </c>
      <c r="E394" s="11" t="n">
        <v>0.0354</v>
      </c>
      <c r="F394" s="9" t="n">
        <v>663288911400</v>
      </c>
      <c r="G394" s="10" t="n">
        <v>-276300000</v>
      </c>
      <c r="H394" s="10" t="n">
        <v>-9000</v>
      </c>
      <c r="I394" s="12" t="n">
        <v>-0.0004165605594352772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10290</v>
      </c>
      <c r="D395" s="5" t="n">
        <v>50</v>
      </c>
      <c r="E395" s="13" t="n">
        <v>0.0049</v>
      </c>
      <c r="F395" s="7" t="n">
        <v>661409537670</v>
      </c>
      <c r="G395" s="5" t="n">
        <v>30870000</v>
      </c>
      <c r="H395" s="5" t="n">
        <v>3000</v>
      </c>
      <c r="I395" s="6" t="n">
        <v>4.667304936174372e-05</v>
      </c>
      <c r="J395" s="5" t="n">
        <v>72030000</v>
      </c>
      <c r="K395" s="5" t="n">
        <v>7000</v>
      </c>
      <c r="L395" s="6" t="n">
        <v>0.0001089037818440687</v>
      </c>
      <c r="M395" s="5" t="n"/>
      <c r="N395" s="5" t="n"/>
      <c r="O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507000</v>
      </c>
      <c r="D396" s="10" t="n">
        <v>0</v>
      </c>
      <c r="E396" s="11" t="n">
        <v>0</v>
      </c>
      <c r="F396" s="9" t="n">
        <v>659100000000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21750</v>
      </c>
      <c r="D397" s="5" t="n">
        <v>0</v>
      </c>
      <c r="E397" s="13" t="n">
        <v>0</v>
      </c>
      <c r="F397" s="7" t="n">
        <v>653772331500</v>
      </c>
      <c r="G397" s="5" t="n">
        <v>-435000000</v>
      </c>
      <c r="H397" s="5" t="n">
        <v>-20000</v>
      </c>
      <c r="I397" s="6" t="n">
        <v>-0.0006653692410046568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22300</v>
      </c>
      <c r="D398" s="10" t="n">
        <v>50</v>
      </c>
      <c r="E398" s="11" t="n">
        <v>0.0022</v>
      </c>
      <c r="F398" s="9" t="n">
        <v>652052000000</v>
      </c>
      <c r="G398" s="10" t="n">
        <v>-289900000</v>
      </c>
      <c r="H398" s="10" t="n">
        <v>-13000</v>
      </c>
      <c r="I398" s="12" t="n">
        <v>-0.0004445964432284542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7020</v>
      </c>
      <c r="D399" s="5" t="n">
        <v>160</v>
      </c>
      <c r="E399" s="13" t="n">
        <v>0.0233</v>
      </c>
      <c r="F399" s="7" t="n">
        <v>651697003620</v>
      </c>
      <c r="G399" s="5" t="n">
        <v>154440000</v>
      </c>
      <c r="H399" s="5" t="n">
        <v>22000</v>
      </c>
      <c r="I399" s="6" t="n">
        <v>0.0002369812952064038</v>
      </c>
      <c r="J399" s="5" t="n">
        <v>168480000</v>
      </c>
      <c r="K399" s="5" t="n">
        <v>24000</v>
      </c>
      <c r="L399" s="6" t="n">
        <v>0.0002585250493160768</v>
      </c>
      <c r="M399" s="5" t="n"/>
      <c r="N399" s="5" t="n"/>
      <c r="O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15430</v>
      </c>
      <c r="D400" s="10" t="n">
        <v>160</v>
      </c>
      <c r="E400" s="11" t="n">
        <v>0.0105</v>
      </c>
      <c r="F400" s="9" t="n">
        <v>651017946430</v>
      </c>
      <c r="G400" s="10" t="n">
        <v>-30860000</v>
      </c>
      <c r="H400" s="10" t="n">
        <v>-2000</v>
      </c>
      <c r="I400" s="12" t="n">
        <v>-4.740268708294079e-05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2810</v>
      </c>
      <c r="D401" s="5" t="n">
        <v>645</v>
      </c>
      <c r="E401" s="13" t="n">
        <v>0.2979</v>
      </c>
      <c r="F401" s="7" t="n">
        <v>649939188850</v>
      </c>
      <c r="G401" s="5" t="n">
        <v>-1955760000</v>
      </c>
      <c r="H401" s="5" t="n">
        <v>-696000</v>
      </c>
      <c r="I401" s="6" t="n">
        <v>-0.003009143060692362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필옵틱스 (161580)</t>
        </is>
      </c>
      <c r="B402" s="8" t="inlineStr">
        <is>
          <t>특수 목적용 기계 제조업</t>
        </is>
      </c>
      <c r="C402" s="9" t="n">
        <v>27700</v>
      </c>
      <c r="D402" s="10" t="n">
        <v>500</v>
      </c>
      <c r="E402" s="11" t="n">
        <v>0.0184</v>
      </c>
      <c r="F402" s="9" t="n">
        <v>649350241900</v>
      </c>
      <c r="G402" s="10" t="n">
        <v>-138500000</v>
      </c>
      <c r="H402" s="10" t="n">
        <v>-5000</v>
      </c>
      <c r="I402" s="12" t="n">
        <v>-0.0002132901338340134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15820</v>
      </c>
      <c r="D403" s="5" t="n">
        <v>-90</v>
      </c>
      <c r="E403" s="13" t="n">
        <v>-0.005699999999999999</v>
      </c>
      <c r="F403" s="7" t="n">
        <v>646699262160</v>
      </c>
      <c r="G403" s="5" t="n">
        <v>0</v>
      </c>
      <c r="H403" s="5" t="n">
        <v>0</v>
      </c>
      <c r="I403" s="6" t="n">
        <v>0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24150</v>
      </c>
      <c r="D404" s="10" t="n">
        <v>250</v>
      </c>
      <c r="E404" s="11" t="n">
        <v>0.0105</v>
      </c>
      <c r="F404" s="9" t="n">
        <v>641360340600</v>
      </c>
      <c r="G404" s="10" t="n">
        <v>-241500000</v>
      </c>
      <c r="H404" s="10" t="n">
        <v>-10000</v>
      </c>
      <c r="I404" s="12" t="n">
        <v>-0.0003765433948941619</v>
      </c>
      <c r="J404" s="10" t="n">
        <v>-48300000</v>
      </c>
      <c r="K404" s="10" t="n">
        <v>-2000</v>
      </c>
      <c r="L404" s="12" t="n">
        <v>-7.530867897883239e-05</v>
      </c>
      <c r="M404" s="10" t="n"/>
      <c r="N404" s="10" t="n"/>
      <c r="O404" s="12" t="n"/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1973</v>
      </c>
      <c r="D405" s="5" t="n">
        <v>-52</v>
      </c>
      <c r="E405" s="13" t="n">
        <v>-0.0257</v>
      </c>
      <c r="F405" s="7" t="n">
        <v>636780501820</v>
      </c>
      <c r="G405" s="5" t="n">
        <v>-828660000</v>
      </c>
      <c r="H405" s="5" t="n">
        <v>-420000</v>
      </c>
      <c r="I405" s="6" t="n">
        <v>-0.001301327533791603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57200</v>
      </c>
      <c r="D406" s="10" t="n">
        <v>200</v>
      </c>
      <c r="E406" s="11" t="n">
        <v>0.0035</v>
      </c>
      <c r="F406" s="9" t="n">
        <v>636436143200</v>
      </c>
      <c r="G406" s="10" t="n">
        <v>-400400000</v>
      </c>
      <c r="H406" s="10" t="n">
        <v>-7000</v>
      </c>
      <c r="I406" s="12" t="n">
        <v>-0.0006291283175509006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솔루엠 (248070)</t>
        </is>
      </c>
      <c r="B407" t="inlineStr">
        <is>
          <t>전자부품 제조업</t>
        </is>
      </c>
      <c r="C407" s="7" t="n">
        <v>13300</v>
      </c>
      <c r="D407" s="5" t="n">
        <v>0</v>
      </c>
      <c r="E407" s="13" t="n">
        <v>0</v>
      </c>
      <c r="F407" s="7" t="n">
        <v>635955938800</v>
      </c>
      <c r="G407" s="5" t="n">
        <v>-332500000</v>
      </c>
      <c r="H407" s="5" t="n">
        <v>-25000</v>
      </c>
      <c r="I407" s="6" t="n">
        <v>-0.0005228349634212112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금양 (001570)</t>
        </is>
      </c>
      <c r="B408" s="8" t="inlineStr">
        <is>
          <t>기초 화학물질 제조업</t>
        </is>
      </c>
      <c r="C408" s="9" t="n">
        <v>9900</v>
      </c>
      <c r="D408" s="10" t="n">
        <v>0</v>
      </c>
      <c r="E408" s="11" t="n">
        <v>0</v>
      </c>
      <c r="F408" s="9" t="n">
        <v>633275240400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5230</v>
      </c>
      <c r="D409" s="5" t="n">
        <v>30</v>
      </c>
      <c r="E409" s="13" t="n">
        <v>0.0058</v>
      </c>
      <c r="F409" s="7" t="n">
        <v>632516843290</v>
      </c>
      <c r="G409" s="5" t="n">
        <v>-120290000</v>
      </c>
      <c r="H409" s="5" t="n">
        <v>-23000</v>
      </c>
      <c r="I409" s="6" t="n">
        <v>-0.0001901767538304885</v>
      </c>
      <c r="J409" s="5" t="n">
        <v>5230000</v>
      </c>
      <c r="K409" s="5" t="n">
        <v>1000</v>
      </c>
      <c r="L409" s="6" t="n">
        <v>8.268554514369065e-06</v>
      </c>
      <c r="M409" s="5" t="n"/>
      <c r="N409" s="5" t="n"/>
      <c r="O409" s="6" t="n"/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27150</v>
      </c>
      <c r="D410" s="10" t="n">
        <v>650</v>
      </c>
      <c r="E410" s="11" t="n">
        <v>0.0245</v>
      </c>
      <c r="F410" s="9" t="n">
        <v>632212999500</v>
      </c>
      <c r="G410" s="10" t="n">
        <v>-54300000</v>
      </c>
      <c r="H410" s="10" t="n">
        <v>-2000</v>
      </c>
      <c r="I410" s="12" t="n">
        <v>-8.58887748953982e-05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E1 (017940)</t>
        </is>
      </c>
      <c r="B411" t="inlineStr">
        <is>
          <t>기타 전문 도매업</t>
        </is>
      </c>
      <c r="C411" s="7" t="n">
        <v>91900</v>
      </c>
      <c r="D411" s="5" t="n">
        <v>-1100</v>
      </c>
      <c r="E411" s="13" t="n">
        <v>-0.0118</v>
      </c>
      <c r="F411" s="7" t="n">
        <v>630434000000</v>
      </c>
      <c r="G411" s="5" t="n">
        <v>-183800000</v>
      </c>
      <c r="H411" s="5" t="n">
        <v>-2000</v>
      </c>
      <c r="I411" s="6" t="n">
        <v>-0.0002915451895043732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2030</v>
      </c>
      <c r="D412" s="10" t="n">
        <v>-45</v>
      </c>
      <c r="E412" s="11" t="n">
        <v>-0.0217</v>
      </c>
      <c r="F412" s="9" t="n">
        <v>629982729600</v>
      </c>
      <c r="G412" s="10" t="n">
        <v>-52780000</v>
      </c>
      <c r="H412" s="10" t="n">
        <v>-26000</v>
      </c>
      <c r="I412" s="12" t="n">
        <v>-8.378007446888588e-05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RF머트리얼즈 (327260)</t>
        </is>
      </c>
      <c r="B413" t="inlineStr">
        <is>
          <t>전자부품 제조업</t>
        </is>
      </c>
      <c r="C413" s="7" t="n">
        <v>34900</v>
      </c>
      <c r="D413" s="5" t="n">
        <v>1900</v>
      </c>
      <c r="E413" s="13" t="n">
        <v>0.0576</v>
      </c>
      <c r="F413" s="7" t="n">
        <v>627810481100</v>
      </c>
      <c r="G413" s="5" t="n">
        <v>1849700000</v>
      </c>
      <c r="H413" s="5" t="n">
        <v>53000</v>
      </c>
      <c r="I413" s="6" t="n">
        <v>0.002946271296329908</v>
      </c>
      <c r="J413" s="5" t="n">
        <v>698000000</v>
      </c>
      <c r="K413" s="5" t="n">
        <v>20000</v>
      </c>
      <c r="L413" s="6" t="n">
        <v>0.001111800489181097</v>
      </c>
      <c r="M413" s="5" t="n"/>
      <c r="N413" s="5" t="n"/>
      <c r="O413" s="6" t="n"/>
    </row>
    <row r="414">
      <c r="A414" s="8" t="inlineStr">
        <is>
          <t>미원에스씨 (268280)</t>
        </is>
      </c>
      <c r="B414" s="8" t="inlineStr">
        <is>
          <t>기초 화학물질 제조업</t>
        </is>
      </c>
      <c r="C414" s="9" t="n">
        <v>125500</v>
      </c>
      <c r="D414" s="10" t="n">
        <v>-2100</v>
      </c>
      <c r="E414" s="11" t="n">
        <v>-0.0165</v>
      </c>
      <c r="F414" s="9" t="n">
        <v>627500000000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6410</v>
      </c>
      <c r="D415" s="5" t="n">
        <v>-30</v>
      </c>
      <c r="E415" s="13" t="n">
        <v>-0.004699999999999999</v>
      </c>
      <c r="F415" s="7" t="n">
        <v>626051091570</v>
      </c>
      <c r="G415" s="5" t="n">
        <v>-19230000</v>
      </c>
      <c r="H415" s="5" t="n">
        <v>-3000</v>
      </c>
      <c r="I415" s="6" t="n">
        <v>-3.071634289747078e-05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28800</v>
      </c>
      <c r="D416" s="10" t="n">
        <v>800</v>
      </c>
      <c r="E416" s="11" t="n">
        <v>0.0286</v>
      </c>
      <c r="F416" s="9" t="n">
        <v>622211760000</v>
      </c>
      <c r="G416" s="10" t="n">
        <v>-345600000</v>
      </c>
      <c r="H416" s="10" t="n">
        <v>-12000</v>
      </c>
      <c r="I416" s="12" t="n">
        <v>-0.0005554379107202989</v>
      </c>
      <c r="J416" s="10" t="n">
        <v>86400000</v>
      </c>
      <c r="K416" s="10" t="n">
        <v>3000</v>
      </c>
      <c r="L416" s="12" t="n">
        <v>0.0001388594776800747</v>
      </c>
      <c r="M416" s="10" t="n"/>
      <c r="N416" s="10" t="n"/>
      <c r="O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38050</v>
      </c>
      <c r="D417" s="5" t="n">
        <v>450</v>
      </c>
      <c r="E417" s="13" t="n">
        <v>0.012</v>
      </c>
      <c r="F417" s="7" t="n">
        <v>618856615000</v>
      </c>
      <c r="G417" s="5" t="n">
        <v>-456600000</v>
      </c>
      <c r="H417" s="5" t="n">
        <v>-12000</v>
      </c>
      <c r="I417" s="6" t="n">
        <v>-0.0007378122636695093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7920</v>
      </c>
      <c r="D419" s="5" t="n">
        <v>90</v>
      </c>
      <c r="E419" s="13" t="n">
        <v>0.0115</v>
      </c>
      <c r="F419" s="7" t="n">
        <v>616018740480</v>
      </c>
      <c r="G419" s="5" t="n">
        <v>-213840000</v>
      </c>
      <c r="H419" s="5" t="n">
        <v>-27000</v>
      </c>
      <c r="I419" s="6" t="n">
        <v>-0.0003471322963865945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90700</v>
      </c>
      <c r="D420" s="10" t="n">
        <v>2500</v>
      </c>
      <c r="E420" s="11" t="n">
        <v>0.0283</v>
      </c>
      <c r="F420" s="9" t="n">
        <v>610640198900</v>
      </c>
      <c r="G420" s="10" t="n">
        <v>362800000</v>
      </c>
      <c r="H420" s="10" t="n">
        <v>4000</v>
      </c>
      <c r="I420" s="12" t="n">
        <v>0.000594130554545121</v>
      </c>
      <c r="J420" s="10" t="n">
        <v>-181400000</v>
      </c>
      <c r="K420" s="10" t="n">
        <v>-2000</v>
      </c>
      <c r="L420" s="12" t="n">
        <v>-0.0002970652772725605</v>
      </c>
      <c r="M420" s="10" t="n"/>
      <c r="N420" s="10" t="n"/>
      <c r="O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7960</v>
      </c>
      <c r="D421" s="5" t="n">
        <v>-90</v>
      </c>
      <c r="E421" s="13" t="n">
        <v>-0.0112</v>
      </c>
      <c r="F421" s="7" t="n">
        <v>607194292400</v>
      </c>
      <c r="G421" s="5" t="n">
        <v>-334320000</v>
      </c>
      <c r="H421" s="5" t="n">
        <v>-42000</v>
      </c>
      <c r="I421" s="6" t="n">
        <v>-0.0005505980609247242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세진중공업 (075580)</t>
        </is>
      </c>
      <c r="B422" s="8" t="inlineStr">
        <is>
          <t>선박 및 보트 건조업</t>
        </is>
      </c>
      <c r="C422" s="9" t="n">
        <v>10680</v>
      </c>
      <c r="D422" s="10" t="n">
        <v>-90</v>
      </c>
      <c r="E422" s="11" t="n">
        <v>-0.008399999999999999</v>
      </c>
      <c r="F422" s="9" t="n">
        <v>607152190080</v>
      </c>
      <c r="G422" s="10" t="n">
        <v>-10680000</v>
      </c>
      <c r="H422" s="10" t="n">
        <v>-1000</v>
      </c>
      <c r="I422" s="12" t="n">
        <v>-1.759031783874942e-05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17520</v>
      </c>
      <c r="D423" s="5" t="n">
        <v>270</v>
      </c>
      <c r="E423" s="13" t="n">
        <v>0.0157</v>
      </c>
      <c r="F423" s="7" t="n">
        <v>607033398000</v>
      </c>
      <c r="G423" s="5" t="n">
        <v>245280000</v>
      </c>
      <c r="H423" s="5" t="n">
        <v>14000</v>
      </c>
      <c r="I423" s="6" t="n">
        <v>0.0004040634350731391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30400</v>
      </c>
      <c r="D424" s="10" t="n">
        <v>650</v>
      </c>
      <c r="E424" s="11" t="n">
        <v>0.0218</v>
      </c>
      <c r="F424" s="9" t="n">
        <v>606544721600</v>
      </c>
      <c r="G424" s="10" t="n">
        <v>-2401600000</v>
      </c>
      <c r="H424" s="10" t="n">
        <v>-79000</v>
      </c>
      <c r="I424" s="12" t="n">
        <v>-0.00395947720666802</v>
      </c>
      <c r="J424" s="10" t="n">
        <v>760000000</v>
      </c>
      <c r="K424" s="10" t="n">
        <v>25000</v>
      </c>
      <c r="L424" s="12" t="n">
        <v>0.001252999116034184</v>
      </c>
      <c r="M424" s="10" t="n"/>
      <c r="N424" s="10" t="n"/>
      <c r="O424" s="12" t="n"/>
    </row>
    <row r="425">
      <c r="A425" t="inlineStr">
        <is>
          <t>하이젠알앤엠 (160190)</t>
        </is>
      </c>
      <c r="B425" t="inlineStr">
        <is>
          <t>전동기, 발전기 및 전기 변환 · 공급 · 제어 장치 제조업</t>
        </is>
      </c>
      <c r="C425" s="7" t="n">
        <v>19610</v>
      </c>
      <c r="D425" s="5" t="n">
        <v>290</v>
      </c>
      <c r="E425" s="13" t="n">
        <v>0.015</v>
      </c>
      <c r="F425" s="7" t="n">
        <v>605713680000</v>
      </c>
      <c r="G425" s="5" t="n">
        <v>19610000</v>
      </c>
      <c r="H425" s="5" t="n">
        <v>1000</v>
      </c>
      <c r="I425" s="6" t="n">
        <v>3.237503237503238e-05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45100</v>
      </c>
      <c r="D426" s="10" t="n">
        <v>-100</v>
      </c>
      <c r="E426" s="11" t="n">
        <v>-0.0022</v>
      </c>
      <c r="F426" s="9" t="n">
        <v>605272848400</v>
      </c>
      <c r="G426" s="10" t="n">
        <v>90200000</v>
      </c>
      <c r="H426" s="10" t="n">
        <v>2000</v>
      </c>
      <c r="I426" s="12" t="n">
        <v>0.0001490237010274588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30250</v>
      </c>
      <c r="D427" s="5" t="n">
        <v>-400</v>
      </c>
      <c r="E427" s="13" t="n">
        <v>-0.0131</v>
      </c>
      <c r="F427" s="7" t="n">
        <v>605223275250</v>
      </c>
      <c r="G427" s="5" t="n">
        <v>-60500000</v>
      </c>
      <c r="H427" s="5" t="n">
        <v>-2000</v>
      </c>
      <c r="I427" s="6" t="n">
        <v>-9.996310861476572e-05</v>
      </c>
      <c r="J427" s="5" t="n">
        <v>-151250000</v>
      </c>
      <c r="K427" s="5" t="n">
        <v>-5000</v>
      </c>
      <c r="L427" s="6" t="n">
        <v>-0.0002499077715369143</v>
      </c>
      <c r="M427" s="5" t="n"/>
      <c r="N427" s="5" t="n"/>
      <c r="O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18100</v>
      </c>
      <c r="D428" s="10" t="n">
        <v>800</v>
      </c>
      <c r="E428" s="11" t="n">
        <v>0.0462</v>
      </c>
      <c r="F428" s="9" t="n">
        <v>604843681800</v>
      </c>
      <c r="G428" s="10" t="n">
        <v>579200000</v>
      </c>
      <c r="H428" s="10" t="n">
        <v>32000</v>
      </c>
      <c r="I428" s="12" t="n">
        <v>0.0009576027946201157</v>
      </c>
      <c r="J428" s="10" t="n">
        <v>72400000</v>
      </c>
      <c r="K428" s="10" t="n">
        <v>4000</v>
      </c>
      <c r="L428" s="12" t="n">
        <v>0.0001197003493275145</v>
      </c>
      <c r="M428" s="10" t="n"/>
      <c r="N428" s="10" t="n"/>
      <c r="O428" s="12" t="n"/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9180</v>
      </c>
      <c r="D429" s="5" t="n">
        <v>50</v>
      </c>
      <c r="E429" s="13" t="n">
        <v>0.005500000000000001</v>
      </c>
      <c r="F429" s="7" t="n">
        <v>604596397320</v>
      </c>
      <c r="G429" s="5" t="n">
        <v>348840000</v>
      </c>
      <c r="H429" s="5" t="n">
        <v>38000</v>
      </c>
      <c r="I429" s="6" t="n">
        <v>0.0005769799514954212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48900</v>
      </c>
      <c r="D430" s="10" t="n">
        <v>350</v>
      </c>
      <c r="E430" s="11" t="n">
        <v>0.0072</v>
      </c>
      <c r="F430" s="9" t="n">
        <v>599621139900</v>
      </c>
      <c r="G430" s="10" t="n">
        <v>-195600000</v>
      </c>
      <c r="H430" s="10" t="n">
        <v>-4000</v>
      </c>
      <c r="I430" s="12" t="n">
        <v>-0.0003262059773820193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금호건설 (002990)</t>
        </is>
      </c>
      <c r="B431" t="inlineStr">
        <is>
          <t>건물 건설업</t>
        </is>
      </c>
      <c r="C431" s="7" t="n">
        <v>16070</v>
      </c>
      <c r="D431" s="5" t="n">
        <v>3470</v>
      </c>
      <c r="E431" s="13" t="n">
        <v>0.2754</v>
      </c>
      <c r="F431" s="7" t="n">
        <v>598767782180</v>
      </c>
      <c r="G431" s="5" t="n">
        <v>1349880000</v>
      </c>
      <c r="H431" s="5" t="n">
        <v>84000</v>
      </c>
      <c r="I431" s="6" t="n">
        <v>0.002254429914524363</v>
      </c>
      <c r="J431" s="5" t="n">
        <v>851710000</v>
      </c>
      <c r="K431" s="5" t="n">
        <v>53000</v>
      </c>
      <c r="L431" s="6" t="n">
        <v>0.00142243792225942</v>
      </c>
      <c r="M431" s="5" t="n"/>
      <c r="N431" s="5" t="n"/>
      <c r="O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20550</v>
      </c>
      <c r="D432" s="10" t="n">
        <v>100</v>
      </c>
      <c r="E432" s="11" t="n">
        <v>0.0049</v>
      </c>
      <c r="F432" s="9" t="n">
        <v>595770845100</v>
      </c>
      <c r="G432" s="10" t="n">
        <v>-41100000</v>
      </c>
      <c r="H432" s="10" t="n">
        <v>-2000</v>
      </c>
      <c r="I432" s="12" t="n">
        <v>-6.898625593721589e-05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14750</v>
      </c>
      <c r="D433" s="5" t="n">
        <v>1230</v>
      </c>
      <c r="E433" s="13" t="n">
        <v>0.091</v>
      </c>
      <c r="F433" s="7" t="n">
        <v>592369012250</v>
      </c>
      <c r="G433" s="5" t="n">
        <v>-575250000</v>
      </c>
      <c r="H433" s="5" t="n">
        <v>-39000</v>
      </c>
      <c r="I433" s="6" t="n">
        <v>-0.00097110076338231</v>
      </c>
      <c r="J433" s="5" t="n">
        <v>-191750000</v>
      </c>
      <c r="K433" s="5" t="n">
        <v>-13000</v>
      </c>
      <c r="L433" s="6" t="n">
        <v>-0.00032370025446077</v>
      </c>
      <c r="M433" s="5" t="n"/>
      <c r="N433" s="5" t="n"/>
      <c r="O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40650</v>
      </c>
      <c r="D434" s="10" t="n">
        <v>1700</v>
      </c>
      <c r="E434" s="11" t="n">
        <v>0.0436</v>
      </c>
      <c r="F434" s="9" t="n">
        <v>591997779150</v>
      </c>
      <c r="G434" s="10" t="n">
        <v>243900000</v>
      </c>
      <c r="H434" s="10" t="n">
        <v>6000</v>
      </c>
      <c r="I434" s="12" t="n">
        <v>0.0004119947888152479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18140</v>
      </c>
      <c r="D435" s="5" t="n">
        <v>0</v>
      </c>
      <c r="E435" s="13" t="n">
        <v>0</v>
      </c>
      <c r="F435" s="7" t="n">
        <v>589034588180</v>
      </c>
      <c r="G435" s="5" t="n">
        <v>-72560000</v>
      </c>
      <c r="H435" s="5" t="n">
        <v>-4000</v>
      </c>
      <c r="I435" s="6" t="n">
        <v>-0.0001231846167543336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에이치브이엠 (295310)</t>
        </is>
      </c>
      <c r="B436" s="8" t="inlineStr">
        <is>
          <t>1차 비철금속 제조업</t>
        </is>
      </c>
      <c r="C436" s="9" t="n">
        <v>48050</v>
      </c>
      <c r="D436" s="10" t="n">
        <v>800</v>
      </c>
      <c r="E436" s="11" t="n">
        <v>0.0169</v>
      </c>
      <c r="F436" s="9" t="n">
        <v>586698043850</v>
      </c>
      <c r="G436" s="10" t="n">
        <v>-48050000</v>
      </c>
      <c r="H436" s="10" t="n">
        <v>-1000</v>
      </c>
      <c r="I436" s="12" t="n">
        <v>-8.189902881674658e-05</v>
      </c>
      <c r="J436" s="10" t="n">
        <v>-144150000</v>
      </c>
      <c r="K436" s="10" t="n">
        <v>-3000</v>
      </c>
      <c r="L436" s="12" t="n">
        <v>-0.0002456970864502397</v>
      </c>
      <c r="M436" s="10" t="n"/>
      <c r="N436" s="10" t="n"/>
      <c r="O436" s="12" t="n"/>
    </row>
    <row r="437">
      <c r="A437" t="inlineStr">
        <is>
          <t>쏠리드 (050890)</t>
        </is>
      </c>
      <c r="B437" t="inlineStr">
        <is>
          <t>통신 및 방송 장비 제조업</t>
        </is>
      </c>
      <c r="C437" s="7" t="n">
        <v>9470</v>
      </c>
      <c r="D437" s="5" t="n">
        <v>110</v>
      </c>
      <c r="E437" s="13" t="n">
        <v>0.0118</v>
      </c>
      <c r="F437" s="7" t="n">
        <v>575364376980</v>
      </c>
      <c r="G437" s="5" t="n">
        <v>-340920000</v>
      </c>
      <c r="H437" s="5" t="n">
        <v>-36000</v>
      </c>
      <c r="I437" s="6" t="n">
        <v>-0.0005925288628215691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에이프릴바이오 (397030)</t>
        </is>
      </c>
      <c r="B438" s="8" t="inlineStr">
        <is>
          <t>자연과학 및 공학 연구개발업</t>
        </is>
      </c>
      <c r="C438" s="9" t="n">
        <v>20850</v>
      </c>
      <c r="D438" s="10" t="n">
        <v>-5450</v>
      </c>
      <c r="E438" s="11" t="n">
        <v>-0.2072</v>
      </c>
      <c r="F438" s="9" t="n">
        <v>573568529700</v>
      </c>
      <c r="G438" s="10" t="n">
        <v>-20850000</v>
      </c>
      <c r="H438" s="10" t="n">
        <v>-1000</v>
      </c>
      <c r="I438" s="12" t="n">
        <v>-3.635136678594519e-05</v>
      </c>
      <c r="J438" s="10" t="n">
        <v>-1688850000</v>
      </c>
      <c r="K438" s="10" t="n">
        <v>-81000</v>
      </c>
      <c r="L438" s="12" t="n">
        <v>-0.00294446070966156</v>
      </c>
      <c r="M438" s="10" t="n"/>
      <c r="N438" s="10" t="n"/>
      <c r="O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55300</v>
      </c>
      <c r="D439" s="5" t="n">
        <v>900</v>
      </c>
      <c r="E439" s="13" t="n">
        <v>0.0165</v>
      </c>
      <c r="F439" s="7" t="n">
        <v>573454695800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9820</v>
      </c>
      <c r="D440" s="10" t="n">
        <v>290</v>
      </c>
      <c r="E440" s="11" t="n">
        <v>0.0304</v>
      </c>
      <c r="F440" s="9" t="n">
        <v>572559028000</v>
      </c>
      <c r="G440" s="10" t="n">
        <v>108020000</v>
      </c>
      <c r="H440" s="10" t="n">
        <v>11000</v>
      </c>
      <c r="I440" s="12" t="n">
        <v>0.0001886617706078682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16890</v>
      </c>
      <c r="D441" s="5" t="n">
        <v>-110</v>
      </c>
      <c r="E441" s="13" t="n">
        <v>-0.006500000000000001</v>
      </c>
      <c r="F441" s="7" t="n">
        <v>569387876820</v>
      </c>
      <c r="G441" s="5" t="n">
        <v>-489810000</v>
      </c>
      <c r="H441" s="5" t="n">
        <v>-29000</v>
      </c>
      <c r="I441" s="6" t="n">
        <v>-0.0008602396010529095</v>
      </c>
      <c r="J441" s="5" t="n">
        <v>-1283640000</v>
      </c>
      <c r="K441" s="5" t="n">
        <v>-76000</v>
      </c>
      <c r="L441" s="6" t="n">
        <v>-0.002254421023449004</v>
      </c>
      <c r="M441" s="5" t="n"/>
      <c r="N441" s="5" t="n"/>
      <c r="O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9190</v>
      </c>
      <c r="D442" s="10" t="n">
        <v>-10</v>
      </c>
      <c r="E442" s="11" t="n">
        <v>-0.0011</v>
      </c>
      <c r="F442" s="9" t="n">
        <v>568453607300</v>
      </c>
      <c r="G442" s="10" t="n">
        <v>-294080000</v>
      </c>
      <c r="H442" s="10" t="n">
        <v>-32000</v>
      </c>
      <c r="I442" s="12" t="n">
        <v>-0.0005173333341955556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19340</v>
      </c>
      <c r="D443" s="5" t="n">
        <v>80</v>
      </c>
      <c r="E443" s="13" t="n">
        <v>0.0042</v>
      </c>
      <c r="F443" s="7" t="n">
        <v>567944667480</v>
      </c>
      <c r="G443" s="5" t="n">
        <v>38680000</v>
      </c>
      <c r="H443" s="5" t="n">
        <v>2000</v>
      </c>
      <c r="I443" s="6" t="n">
        <v>6.81052261158207e-05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에스티큐브 (052020)</t>
        </is>
      </c>
      <c r="B444" s="8" t="inlineStr">
        <is>
          <t>기계장비 및 관련 물품 도매업</t>
        </is>
      </c>
      <c r="C444" s="9" t="n">
        <v>8320</v>
      </c>
      <c r="D444" s="10" t="n">
        <v>-280</v>
      </c>
      <c r="E444" s="11" t="n">
        <v>-0.0326</v>
      </c>
      <c r="F444" s="9" t="n">
        <v>565620981120</v>
      </c>
      <c r="G444" s="10" t="n">
        <v>16640000</v>
      </c>
      <c r="H444" s="10" t="n">
        <v>2000</v>
      </c>
      <c r="I444" s="12" t="n">
        <v>2.941899355828478e-05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62700</v>
      </c>
      <c r="D445" s="5" t="n">
        <v>-900</v>
      </c>
      <c r="E445" s="13" t="n">
        <v>-0.0142</v>
      </c>
      <c r="F445" s="7" t="n">
        <v>564300000000</v>
      </c>
      <c r="G445" s="5" t="n">
        <v>0</v>
      </c>
      <c r="H445" s="5" t="n">
        <v>0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55700</v>
      </c>
      <c r="D446" s="10" t="n">
        <v>100</v>
      </c>
      <c r="E446" s="11" t="n">
        <v>0.0018</v>
      </c>
      <c r="F446" s="9" t="n">
        <v>563405500000</v>
      </c>
      <c r="G446" s="10" t="n">
        <v>-167100000</v>
      </c>
      <c r="H446" s="10" t="n">
        <v>-3000</v>
      </c>
      <c r="I446" s="12" t="n">
        <v>-0.000296589223924864</v>
      </c>
      <c r="J446" s="10" t="n">
        <v>-445600000</v>
      </c>
      <c r="K446" s="10" t="n">
        <v>-8000</v>
      </c>
      <c r="L446" s="12" t="n">
        <v>-0.0007909045971329707</v>
      </c>
      <c r="M446" s="10" t="n"/>
      <c r="N446" s="10" t="n"/>
      <c r="O446" s="12" t="n"/>
    </row>
    <row r="447">
      <c r="A447" t="inlineStr">
        <is>
          <t>지아이이노베이션 (358570)</t>
        </is>
      </c>
      <c r="B447" t="inlineStr">
        <is>
          <t>자연과학 및 공학 연구개발업</t>
        </is>
      </c>
      <c r="C447" s="7" t="n">
        <v>8720</v>
      </c>
      <c r="D447" s="5" t="n">
        <v>570</v>
      </c>
      <c r="E447" s="13" t="n">
        <v>0.0699</v>
      </c>
      <c r="F447" s="7" t="n">
        <v>562579572320</v>
      </c>
      <c r="G447" s="5" t="n">
        <v>-1587040000</v>
      </c>
      <c r="H447" s="5" t="n">
        <v>-182000</v>
      </c>
      <c r="I447" s="6" t="n">
        <v>-0.002821005379657259</v>
      </c>
      <c r="J447" s="5" t="n">
        <v>-52320000</v>
      </c>
      <c r="K447" s="5" t="n">
        <v>-6000</v>
      </c>
      <c r="L447" s="6" t="n">
        <v>-9.30001773513382e-05</v>
      </c>
      <c r="M447" s="5" t="n"/>
      <c r="N447" s="5" t="n"/>
      <c r="O447" s="6" t="n"/>
    </row>
    <row r="448">
      <c r="A448" s="8" t="inlineStr">
        <is>
          <t>와이지-원 (019210)</t>
        </is>
      </c>
      <c r="B448" s="8" t="inlineStr">
        <is>
          <t>기타 금속 가공제품 제조업</t>
        </is>
      </c>
      <c r="C448" s="9" t="n">
        <v>15000</v>
      </c>
      <c r="D448" s="10" t="n">
        <v>-280</v>
      </c>
      <c r="E448" s="11" t="n">
        <v>-0.0183</v>
      </c>
      <c r="F448" s="9" t="n">
        <v>557905920000</v>
      </c>
      <c r="G448" s="10" t="n">
        <v>465000000</v>
      </c>
      <c r="H448" s="10" t="n">
        <v>31000</v>
      </c>
      <c r="I448" s="12" t="n">
        <v>0.000833473858818347</v>
      </c>
      <c r="J448" s="10" t="n">
        <v>-885000000</v>
      </c>
      <c r="K448" s="10" t="n">
        <v>-59000</v>
      </c>
      <c r="L448" s="12" t="n">
        <v>-0.001586288957105886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26950</v>
      </c>
      <c r="D449" s="5" t="n">
        <v>150</v>
      </c>
      <c r="E449" s="13" t="n">
        <v>0.005600000000000001</v>
      </c>
      <c r="F449" s="7" t="n">
        <v>557347101850</v>
      </c>
      <c r="G449" s="5" t="n">
        <v>-188650000</v>
      </c>
      <c r="H449" s="5" t="n">
        <v>-7000</v>
      </c>
      <c r="I449" s="6" t="n">
        <v>-0.0003384784802393604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46750</v>
      </c>
      <c r="D450" s="10" t="n">
        <v>2200</v>
      </c>
      <c r="E450" s="11" t="n">
        <v>0.04940000000000001</v>
      </c>
      <c r="F450" s="9" t="n">
        <v>554400957000</v>
      </c>
      <c r="G450" s="10" t="n">
        <v>46750000</v>
      </c>
      <c r="H450" s="10" t="n">
        <v>1000</v>
      </c>
      <c r="I450" s="12" t="n">
        <v>8.43252512639512e-05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태광 (023160)</t>
        </is>
      </c>
      <c r="B451" t="inlineStr">
        <is>
          <t>1차 철강 제조업</t>
        </is>
      </c>
      <c r="C451" s="7" t="n">
        <v>21300</v>
      </c>
      <c r="D451" s="5" t="n">
        <v>-200</v>
      </c>
      <c r="E451" s="13" t="n">
        <v>-0.009300000000000001</v>
      </c>
      <c r="F451" s="7" t="n">
        <v>550972254600</v>
      </c>
      <c r="G451" s="5" t="n">
        <v>-340800000</v>
      </c>
      <c r="H451" s="5" t="n">
        <v>-16000</v>
      </c>
      <c r="I451" s="6" t="n">
        <v>-0.0006185429432329895</v>
      </c>
      <c r="J451" s="5" t="n">
        <v>-21300000</v>
      </c>
      <c r="K451" s="5" t="n">
        <v>-1000</v>
      </c>
      <c r="L451" s="6" t="n">
        <v>-3.865893395206184e-05</v>
      </c>
      <c r="M451" s="5" t="n"/>
      <c r="N451" s="5" t="n"/>
      <c r="O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2715</v>
      </c>
      <c r="D452" s="10" t="n">
        <v>5</v>
      </c>
      <c r="E452" s="11" t="n">
        <v>0.0018</v>
      </c>
      <c r="F452" s="9" t="n">
        <v>549447886080</v>
      </c>
      <c r="G452" s="10" t="n">
        <v>-143895000</v>
      </c>
      <c r="H452" s="10" t="n">
        <v>-53000</v>
      </c>
      <c r="I452" s="12" t="n">
        <v>-0.0002618901694692275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17710</v>
      </c>
      <c r="D453" s="5" t="n">
        <v>230</v>
      </c>
      <c r="E453" s="13" t="n">
        <v>0.0132</v>
      </c>
      <c r="F453" s="7" t="n">
        <v>546024873240</v>
      </c>
      <c r="G453" s="5" t="n">
        <v>88550000</v>
      </c>
      <c r="H453" s="5" t="n">
        <v>5000</v>
      </c>
      <c r="I453" s="6" t="n">
        <v>0.0001621720993671266</v>
      </c>
      <c r="J453" s="5" t="n">
        <v>35420000</v>
      </c>
      <c r="K453" s="5" t="n">
        <v>2000</v>
      </c>
      <c r="L453" s="6" t="n">
        <v>6.486883974685065e-05</v>
      </c>
      <c r="M453" s="5" t="n"/>
      <c r="N453" s="5" t="n"/>
      <c r="O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5430</v>
      </c>
      <c r="D454" s="10" t="n">
        <v>40</v>
      </c>
      <c r="E454" s="11" t="n">
        <v>0.0074</v>
      </c>
      <c r="F454" s="9" t="n">
        <v>543048310710</v>
      </c>
      <c r="G454" s="10" t="n">
        <v>5430000</v>
      </c>
      <c r="H454" s="10" t="n">
        <v>1000</v>
      </c>
      <c r="I454" s="12" t="n">
        <v>9.999110379149565e-06</v>
      </c>
      <c r="J454" s="10" t="n">
        <v>-124890000</v>
      </c>
      <c r="K454" s="10" t="n">
        <v>-23000</v>
      </c>
      <c r="L454" s="12" t="n">
        <v>-0.0002299795387204401</v>
      </c>
      <c r="M454" s="10" t="n"/>
      <c r="N454" s="10" t="n"/>
      <c r="O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13880</v>
      </c>
      <c r="D455" s="5" t="n">
        <v>0</v>
      </c>
      <c r="E455" s="13" t="n">
        <v>0</v>
      </c>
      <c r="F455" s="7" t="n">
        <v>542907413960</v>
      </c>
      <c r="G455" s="5" t="n">
        <v>27760000</v>
      </c>
      <c r="H455" s="5" t="n">
        <v>2000</v>
      </c>
      <c r="I455" s="6" t="n">
        <v>5.113210703371475e-05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15950</v>
      </c>
      <c r="D456" s="10" t="n">
        <v>-60</v>
      </c>
      <c r="E456" s="11" t="n">
        <v>-0.0037</v>
      </c>
      <c r="F456" s="9" t="n">
        <v>541478303850</v>
      </c>
      <c r="G456" s="10" t="n">
        <v>-79750000</v>
      </c>
      <c r="H456" s="10" t="n">
        <v>-5000</v>
      </c>
      <c r="I456" s="12" t="n">
        <v>-0.0001472819860610561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127000</v>
      </c>
      <c r="D457" s="5" t="n">
        <v>-100</v>
      </c>
      <c r="E457" s="13" t="n">
        <v>-0.0008</v>
      </c>
      <c r="F457" s="7" t="n">
        <v>538763972000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119500</v>
      </c>
      <c r="D458" s="10" t="n">
        <v>-9800</v>
      </c>
      <c r="E458" s="11" t="n">
        <v>-0.07580000000000001</v>
      </c>
      <c r="F458" s="9" t="n">
        <v>537750000000</v>
      </c>
      <c r="G458" s="10" t="n">
        <v>-119500000</v>
      </c>
      <c r="H458" s="10" t="n">
        <v>-1000</v>
      </c>
      <c r="I458" s="12" t="n">
        <v>-0.0002222222222222222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인카금융서비스 (211050)</t>
        </is>
      </c>
      <c r="B459" t="inlineStr">
        <is>
          <t>보험 및 연금관련 서비스업</t>
        </is>
      </c>
      <c r="C459" s="7" t="n">
        <v>10820</v>
      </c>
      <c r="D459" s="5" t="n">
        <v>310</v>
      </c>
      <c r="E459" s="13" t="n">
        <v>0.0295</v>
      </c>
      <c r="F459" s="7" t="n">
        <v>533032768740</v>
      </c>
      <c r="G459" s="5" t="n">
        <v>-75740000</v>
      </c>
      <c r="H459" s="5" t="n">
        <v>-7000</v>
      </c>
      <c r="I459" s="6" t="n">
        <v>-0.0001420925774958201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82000</v>
      </c>
      <c r="D460" s="10" t="n">
        <v>0</v>
      </c>
      <c r="E460" s="11" t="n">
        <v>0</v>
      </c>
      <c r="F460" s="9" t="n">
        <v>533000000000</v>
      </c>
      <c r="G460" s="10" t="n">
        <v>-82000000</v>
      </c>
      <c r="H460" s="10" t="n">
        <v>-1000</v>
      </c>
      <c r="I460" s="12" t="n">
        <v>-0.0001538461538461539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36950</v>
      </c>
      <c r="D461" s="5" t="n">
        <v>300</v>
      </c>
      <c r="E461" s="13" t="n">
        <v>0.008199999999999999</v>
      </c>
      <c r="F461" s="7" t="n">
        <v>532718939400</v>
      </c>
      <c r="G461" s="5" t="n">
        <v>73900000</v>
      </c>
      <c r="H461" s="5" t="n">
        <v>2000</v>
      </c>
      <c r="I461" s="6" t="n">
        <v>0.0001387223065191438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30400</v>
      </c>
      <c r="D462" s="10" t="n">
        <v>50</v>
      </c>
      <c r="E462" s="11" t="n">
        <v>0.0016</v>
      </c>
      <c r="F462" s="9" t="n">
        <v>532000000000</v>
      </c>
      <c r="G462" s="10" t="n">
        <v>-152000000</v>
      </c>
      <c r="H462" s="10" t="n">
        <v>-5000</v>
      </c>
      <c r="I462" s="12" t="n">
        <v>-0.0002857142857142857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18350</v>
      </c>
      <c r="D463" s="5" t="n">
        <v>30</v>
      </c>
      <c r="E463" s="13" t="n">
        <v>0.0016</v>
      </c>
      <c r="F463" s="7" t="n">
        <v>527696620150</v>
      </c>
      <c r="G463" s="5" t="n">
        <v>18350000</v>
      </c>
      <c r="H463" s="5" t="n">
        <v>1000</v>
      </c>
      <c r="I463" s="6" t="n">
        <v>3.477376829660939e-05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17550</v>
      </c>
      <c r="D464" s="10" t="n">
        <v>170</v>
      </c>
      <c r="E464" s="11" t="n">
        <v>0.0098</v>
      </c>
      <c r="F464" s="9" t="n">
        <v>526315619700</v>
      </c>
      <c r="G464" s="10" t="n">
        <v>105300000</v>
      </c>
      <c r="H464" s="10" t="n">
        <v>6000</v>
      </c>
      <c r="I464" s="12" t="n">
        <v>0.0002000700645366007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15390</v>
      </c>
      <c r="D465" s="5" t="n">
        <v>390</v>
      </c>
      <c r="E465" s="13" t="n">
        <v>0.026</v>
      </c>
      <c r="F465" s="7" t="n">
        <v>523651521600</v>
      </c>
      <c r="G465" s="5" t="n">
        <v>0</v>
      </c>
      <c r="H465" s="5" t="n">
        <v>0</v>
      </c>
      <c r="I465" s="6" t="n">
        <v>0</v>
      </c>
      <c r="J465" s="5" t="n">
        <v>-369360000</v>
      </c>
      <c r="K465" s="5" t="n">
        <v>-24000</v>
      </c>
      <c r="L465" s="6" t="n">
        <v>-0.0007053545817482448</v>
      </c>
      <c r="M465" s="5" t="n"/>
      <c r="N465" s="5" t="n"/>
      <c r="O465" s="6" t="n"/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14500</v>
      </c>
      <c r="D466" s="10" t="n">
        <v>-40</v>
      </c>
      <c r="E466" s="11" t="n">
        <v>-0.0028</v>
      </c>
      <c r="F466" s="9" t="n">
        <v>514904729500</v>
      </c>
      <c r="G466" s="10" t="n">
        <v>-101500000</v>
      </c>
      <c r="H466" s="10" t="n">
        <v>-7000</v>
      </c>
      <c r="I466" s="12" t="n">
        <v>-0.0001971238448296288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7320</v>
      </c>
      <c r="D467" s="5" t="n">
        <v>-30</v>
      </c>
      <c r="E467" s="13" t="n">
        <v>-0.004099999999999999</v>
      </c>
      <c r="F467" s="7" t="n">
        <v>513954021360</v>
      </c>
      <c r="G467" s="5" t="n">
        <v>36600000</v>
      </c>
      <c r="H467" s="5" t="n">
        <v>5000</v>
      </c>
      <c r="I467" s="6" t="n">
        <v>7.121259583328265e-05</v>
      </c>
      <c r="J467" s="5" t="n">
        <v>-80520000</v>
      </c>
      <c r="K467" s="5" t="n">
        <v>-11000</v>
      </c>
      <c r="L467" s="6" t="n">
        <v>-0.0001566677108332218</v>
      </c>
      <c r="M467" s="5" t="n"/>
      <c r="N467" s="5" t="n"/>
      <c r="O467" s="6" t="n"/>
    </row>
    <row r="468">
      <c r="A468" s="8" t="inlineStr">
        <is>
          <t>삼지전자 (037460)</t>
        </is>
      </c>
      <c r="B468" s="8" t="inlineStr">
        <is>
          <t>통신 및 방송 장비 제조업</t>
        </is>
      </c>
      <c r="C468" s="9" t="n">
        <v>31400</v>
      </c>
      <c r="D468" s="10" t="n">
        <v>950</v>
      </c>
      <c r="E468" s="11" t="n">
        <v>0.0312</v>
      </c>
      <c r="F468" s="9" t="n">
        <v>512401590800</v>
      </c>
      <c r="G468" s="10" t="n">
        <v>157000000</v>
      </c>
      <c r="H468" s="10" t="n">
        <v>5000</v>
      </c>
      <c r="I468" s="12" t="n">
        <v>0.0003064002977720654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70200</v>
      </c>
      <c r="D469" s="5" t="n">
        <v>1800</v>
      </c>
      <c r="E469" s="13" t="n">
        <v>0.0263</v>
      </c>
      <c r="F469" s="7" t="n">
        <v>512354489400</v>
      </c>
      <c r="G469" s="5" t="n">
        <v>-280800000</v>
      </c>
      <c r="H469" s="5" t="n">
        <v>-4000</v>
      </c>
      <c r="I469" s="6" t="n">
        <v>-0.0005480580453756438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23600</v>
      </c>
      <c r="D470" s="10" t="n">
        <v>150</v>
      </c>
      <c r="E470" s="11" t="n">
        <v>0.0064</v>
      </c>
      <c r="F470" s="9" t="n">
        <v>510935020400</v>
      </c>
      <c r="G470" s="10" t="n">
        <v>23600000</v>
      </c>
      <c r="H470" s="10" t="n">
        <v>1000</v>
      </c>
      <c r="I470" s="12" t="n">
        <v>4.6189826607548e-05</v>
      </c>
      <c r="J470" s="10" t="n">
        <v>-259600000</v>
      </c>
      <c r="K470" s="10" t="n">
        <v>-11000</v>
      </c>
      <c r="L470" s="12" t="n">
        <v>-0.000508088092683028</v>
      </c>
      <c r="M470" s="10" t="n"/>
      <c r="N470" s="10" t="n"/>
      <c r="O470" s="12" t="n"/>
    </row>
    <row r="471">
      <c r="A471" t="inlineStr">
        <is>
          <t>티에프이 (425420)</t>
        </is>
      </c>
      <c r="B471" t="inlineStr">
        <is>
          <t>전자부품 제조업</t>
        </is>
      </c>
      <c r="C471" s="7" t="n">
        <v>41350</v>
      </c>
      <c r="D471" s="5" t="n">
        <v>3400</v>
      </c>
      <c r="E471" s="13" t="n">
        <v>0.08960000000000001</v>
      </c>
      <c r="F471" s="7" t="n">
        <v>510555934350</v>
      </c>
      <c r="G471" s="5" t="n">
        <v>-206750000</v>
      </c>
      <c r="H471" s="5" t="n">
        <v>-5000</v>
      </c>
      <c r="I471" s="6" t="n">
        <v>-0.0004049507332888374</v>
      </c>
      <c r="J471" s="5" t="n">
        <v>165400000</v>
      </c>
      <c r="K471" s="5" t="n">
        <v>4000</v>
      </c>
      <c r="L471" s="6" t="n">
        <v>0.0003239605866310698</v>
      </c>
      <c r="M471" s="5" t="n"/>
      <c r="N471" s="5" t="n"/>
      <c r="O471" s="6" t="n"/>
    </row>
    <row r="472">
      <c r="A472" s="8" t="inlineStr">
        <is>
          <t>로킷헬스케어 (376900)</t>
        </is>
      </c>
      <c r="B472" s="8" t="inlineStr">
        <is>
          <t>의료용품 및 기타 의약 관련제품 제조업</t>
        </is>
      </c>
      <c r="C472" s="9" t="n">
        <v>29150</v>
      </c>
      <c r="D472" s="10" t="n">
        <v>600</v>
      </c>
      <c r="E472" s="11" t="n">
        <v>0.021</v>
      </c>
      <c r="F472" s="9" t="n">
        <v>507480803500</v>
      </c>
      <c r="G472" s="10" t="n">
        <v>-87450000</v>
      </c>
      <c r="H472" s="10" t="n">
        <v>-3000</v>
      </c>
      <c r="I472" s="12" t="n">
        <v>-0.0001723217891137433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6090</v>
      </c>
      <c r="D473" s="5" t="n">
        <v>-130</v>
      </c>
      <c r="E473" s="13" t="n">
        <v>-0.0209</v>
      </c>
      <c r="F473" s="7" t="n">
        <v>507430291830</v>
      </c>
      <c r="G473" s="5" t="n">
        <v>-24360000</v>
      </c>
      <c r="H473" s="5" t="n">
        <v>-4000</v>
      </c>
      <c r="I473" s="6" t="n">
        <v>-4.80065939937246e-05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5180</v>
      </c>
      <c r="D474" s="10" t="n">
        <v>-170</v>
      </c>
      <c r="E474" s="11" t="n">
        <v>-0.0318</v>
      </c>
      <c r="F474" s="9" t="n">
        <v>504019128200</v>
      </c>
      <c r="G474" s="10" t="n">
        <v>1351980000</v>
      </c>
      <c r="H474" s="10" t="n">
        <v>261000</v>
      </c>
      <c r="I474" s="12" t="n">
        <v>0.002682398195537373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포스코엠텍 (009520)</t>
        </is>
      </c>
      <c r="B475" t="inlineStr">
        <is>
          <t>1차 철강 제조업</t>
        </is>
      </c>
      <c r="C475" s="7" t="n">
        <v>12020</v>
      </c>
      <c r="D475" s="5" t="n">
        <v>420</v>
      </c>
      <c r="E475" s="13" t="n">
        <v>0.0362</v>
      </c>
      <c r="F475" s="7" t="n">
        <v>500545290060</v>
      </c>
      <c r="G475" s="5" t="n">
        <v>-432720000</v>
      </c>
      <c r="H475" s="5" t="n">
        <v>-36000</v>
      </c>
      <c r="I475" s="6" t="n">
        <v>-0.0008644971965436537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24000</v>
      </c>
      <c r="D476" s="10" t="n">
        <v>0</v>
      </c>
      <c r="E476" s="11" t="n">
        <v>0</v>
      </c>
      <c r="F476" s="9" t="n">
        <v>497174904000</v>
      </c>
      <c r="G476" s="10" t="n">
        <v>-120000000</v>
      </c>
      <c r="H476" s="10" t="n">
        <v>-5000</v>
      </c>
      <c r="I476" s="12" t="n">
        <v>-0.0002413637515380302</v>
      </c>
      <c r="J476" s="10" t="n">
        <v>48000000</v>
      </c>
      <c r="K476" s="10" t="n">
        <v>2000</v>
      </c>
      <c r="L476" s="12" t="n">
        <v>9.654550061521206e-05</v>
      </c>
      <c r="M476" s="10" t="n"/>
      <c r="N476" s="10" t="n"/>
      <c r="O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23700</v>
      </c>
      <c r="D477" s="5" t="n">
        <v>350</v>
      </c>
      <c r="E477" s="13" t="n">
        <v>0.015</v>
      </c>
      <c r="F477" s="7" t="n">
        <v>497105888400</v>
      </c>
      <c r="G477" s="5" t="n">
        <v>-402900000</v>
      </c>
      <c r="H477" s="5" t="n">
        <v>-17000</v>
      </c>
      <c r="I477" s="6" t="n">
        <v>-0.000810491304572525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8000</v>
      </c>
      <c r="D478" s="10" t="n">
        <v>290</v>
      </c>
      <c r="E478" s="11" t="n">
        <v>0.03759999999999999</v>
      </c>
      <c r="F478" s="9" t="n">
        <v>494664352000</v>
      </c>
      <c r="G478" s="10" t="n">
        <v>312000000</v>
      </c>
      <c r="H478" s="10" t="n">
        <v>39000</v>
      </c>
      <c r="I478" s="12" t="n">
        <v>0.0006307307141469535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20250</v>
      </c>
      <c r="D479" s="5" t="n">
        <v>200</v>
      </c>
      <c r="E479" s="13" t="n">
        <v>0.01</v>
      </c>
      <c r="F479" s="7" t="n">
        <v>493762513500</v>
      </c>
      <c r="G479" s="5" t="n">
        <v>-40500000</v>
      </c>
      <c r="H479" s="5" t="n">
        <v>-2000</v>
      </c>
      <c r="I479" s="6" t="n">
        <v>-8.202323767537287e-05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22000</v>
      </c>
      <c r="D480" s="10" t="n">
        <v>-300</v>
      </c>
      <c r="E480" s="11" t="n">
        <v>-0.0135</v>
      </c>
      <c r="F480" s="9" t="n">
        <v>493621260000</v>
      </c>
      <c r="G480" s="10" t="n">
        <v>-44000000</v>
      </c>
      <c r="H480" s="10" t="n">
        <v>-2000</v>
      </c>
      <c r="I480" s="12" t="n">
        <v>-8.913716560749429e-05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4805</v>
      </c>
      <c r="D481" s="5" t="n">
        <v>-60</v>
      </c>
      <c r="E481" s="13" t="n">
        <v>-0.0123</v>
      </c>
      <c r="F481" s="7" t="n">
        <v>489562460640</v>
      </c>
      <c r="G481" s="5" t="n">
        <v>-67270000</v>
      </c>
      <c r="H481" s="5" t="n">
        <v>-14000</v>
      </c>
      <c r="I481" s="6" t="n">
        <v>-0.0001374084114048667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5370</v>
      </c>
      <c r="D482" s="10" t="n">
        <v>-20</v>
      </c>
      <c r="E482" s="11" t="n">
        <v>-0.0037</v>
      </c>
      <c r="F482" s="9" t="n">
        <v>488938500000</v>
      </c>
      <c r="G482" s="10" t="n">
        <v>0</v>
      </c>
      <c r="H482" s="10" t="n">
        <v>0</v>
      </c>
      <c r="I482" s="12" t="n">
        <v>0</v>
      </c>
      <c r="J482" s="10" t="n">
        <v>-5370000</v>
      </c>
      <c r="K482" s="10" t="n">
        <v>-1000</v>
      </c>
      <c r="L482" s="12" t="n">
        <v>-1.098297638660077e-05</v>
      </c>
      <c r="M482" s="10" t="n"/>
      <c r="N482" s="10" t="n"/>
      <c r="O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33450</v>
      </c>
      <c r="D483" s="5" t="n">
        <v>400</v>
      </c>
      <c r="E483" s="13" t="n">
        <v>0.0121</v>
      </c>
      <c r="F483" s="7" t="n">
        <v>488120630250</v>
      </c>
      <c r="G483" s="5" t="n">
        <v>0</v>
      </c>
      <c r="H483" s="5" t="n">
        <v>0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하나투어 (039130)</t>
        </is>
      </c>
      <c r="B484" s="8" t="inlineStr">
        <is>
          <t>여행사 및 기타 여행보조 서비스업</t>
        </is>
      </c>
      <c r="C484" s="9" t="n">
        <v>31500</v>
      </c>
      <c r="D484" s="10" t="n">
        <v>150</v>
      </c>
      <c r="E484" s="11" t="n">
        <v>0.0048</v>
      </c>
      <c r="F484" s="9" t="n">
        <v>487932858000</v>
      </c>
      <c r="G484" s="10" t="n">
        <v>189000000</v>
      </c>
      <c r="H484" s="10" t="n">
        <v>6000</v>
      </c>
      <c r="I484" s="12" t="n">
        <v>0.0003873483757062329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15590</v>
      </c>
      <c r="D485" s="5" t="n">
        <v>-90</v>
      </c>
      <c r="E485" s="13" t="n">
        <v>-0.005699999999999999</v>
      </c>
      <c r="F485" s="7" t="n">
        <v>487765857820</v>
      </c>
      <c r="G485" s="5" t="n">
        <v>-187080000</v>
      </c>
      <c r="H485" s="5" t="n">
        <v>-12000</v>
      </c>
      <c r="I485" s="6" t="n">
        <v>-0.0003835446803024045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NICE (034310)</t>
        </is>
      </c>
      <c r="B486" s="8" t="inlineStr">
        <is>
          <t>회사 본부 및 경영 컨설팅 서비스업</t>
        </is>
      </c>
      <c r="C486" s="9" t="n">
        <v>13240</v>
      </c>
      <c r="D486" s="10" t="n">
        <v>-340</v>
      </c>
      <c r="E486" s="11" t="n">
        <v>-0.025</v>
      </c>
      <c r="F486" s="9" t="n">
        <v>486664758680</v>
      </c>
      <c r="G486" s="10" t="n">
        <v>-264800000</v>
      </c>
      <c r="H486" s="10" t="n">
        <v>-20000</v>
      </c>
      <c r="I486" s="12" t="n">
        <v>-0.0005441117222422833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마키나락스 (477850)</t>
        </is>
      </c>
      <c r="B487" t="inlineStr">
        <is>
          <t>소프트웨어 개발 및 공급업</t>
        </is>
      </c>
      <c r="C487" s="7" t="n">
        <v>27300</v>
      </c>
      <c r="D487" s="5" t="n">
        <v>800</v>
      </c>
      <c r="E487" s="13" t="n">
        <v>0.0302</v>
      </c>
      <c r="F487" s="7" t="n">
        <v>484704292800</v>
      </c>
      <c r="G487" s="5" t="n">
        <v>-163800000</v>
      </c>
      <c r="H487" s="5" t="n">
        <v>-6000</v>
      </c>
      <c r="I487" s="6" t="n">
        <v>-0.0003379380014436712</v>
      </c>
      <c r="J487" s="5" t="n">
        <v>-4886700000</v>
      </c>
      <c r="K487" s="5" t="n">
        <v>-179000</v>
      </c>
      <c r="L487" s="6" t="n">
        <v>-0.01008181704306952</v>
      </c>
      <c r="M487" s="5" t="n"/>
      <c r="N487" s="5" t="n"/>
      <c r="O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10300</v>
      </c>
      <c r="D488" s="10" t="n">
        <v>300</v>
      </c>
      <c r="E488" s="11" t="n">
        <v>0.03</v>
      </c>
      <c r="F488" s="9" t="n">
        <v>484390563000</v>
      </c>
      <c r="G488" s="10" t="n">
        <v>-587100000</v>
      </c>
      <c r="H488" s="10" t="n">
        <v>-57000</v>
      </c>
      <c r="I488" s="12" t="n">
        <v>-0.001212038476480393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67400</v>
      </c>
      <c r="D489" s="5" t="n">
        <v>3000</v>
      </c>
      <c r="E489" s="13" t="n">
        <v>0.0466</v>
      </c>
      <c r="F489" s="7" t="n">
        <v>483959903600</v>
      </c>
      <c r="G489" s="5" t="n">
        <v>202200000</v>
      </c>
      <c r="H489" s="5" t="n">
        <v>3000</v>
      </c>
      <c r="I489" s="6" t="n">
        <v>0.0004178032074473699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네오셈 (253590)</t>
        </is>
      </c>
      <c r="B490" s="8" t="inlineStr">
        <is>
          <t>특수 목적용 기계 제조업</t>
        </is>
      </c>
      <c r="C490" s="9" t="n">
        <v>11020</v>
      </c>
      <c r="D490" s="10" t="n">
        <v>80</v>
      </c>
      <c r="E490" s="11" t="n">
        <v>0.0073</v>
      </c>
      <c r="F490" s="9" t="n">
        <v>483438187280</v>
      </c>
      <c r="G490" s="10" t="n">
        <v>66120000</v>
      </c>
      <c r="H490" s="10" t="n">
        <v>6000</v>
      </c>
      <c r="I490" s="12" t="n">
        <v>0.0001367703291542095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6040</v>
      </c>
      <c r="D491" s="5" t="n">
        <v>110</v>
      </c>
      <c r="E491" s="13" t="n">
        <v>0.0185</v>
      </c>
      <c r="F491" s="7" t="n">
        <v>483200000000</v>
      </c>
      <c r="G491" s="5" t="n">
        <v>175160000</v>
      </c>
      <c r="H491" s="5" t="n">
        <v>29000</v>
      </c>
      <c r="I491" s="6" t="n">
        <v>0.0003625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10910</v>
      </c>
      <c r="D492" s="10" t="n">
        <v>290</v>
      </c>
      <c r="E492" s="11" t="n">
        <v>0.0273</v>
      </c>
      <c r="F492" s="9" t="n">
        <v>482977004730</v>
      </c>
      <c r="G492" s="10" t="n">
        <v>-360030000</v>
      </c>
      <c r="H492" s="10" t="n">
        <v>-33000</v>
      </c>
      <c r="I492" s="12" t="n">
        <v>-0.0007454392165135658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유진로봇 (056080)</t>
        </is>
      </c>
      <c r="B493" t="inlineStr">
        <is>
          <t>특수 목적용 기계 제조업</t>
        </is>
      </c>
      <c r="C493" s="7" t="n">
        <v>12630</v>
      </c>
      <c r="D493" s="5" t="n">
        <v>130</v>
      </c>
      <c r="E493" s="13" t="n">
        <v>0.0104</v>
      </c>
      <c r="F493" s="7" t="n">
        <v>482914188180</v>
      </c>
      <c r="G493" s="5" t="n">
        <v>-151560000</v>
      </c>
      <c r="H493" s="5" t="n">
        <v>-12000</v>
      </c>
      <c r="I493" s="6" t="n">
        <v>-0.0003138445788292059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아이에스동서 (010780)</t>
        </is>
      </c>
      <c r="B494" s="8" t="inlineStr">
        <is>
          <t>시멘트, 석회, 플라스터 및 그 제품 제조업</t>
        </is>
      </c>
      <c r="C494" s="9" t="n">
        <v>15920</v>
      </c>
      <c r="D494" s="10" t="n">
        <v>1380</v>
      </c>
      <c r="E494" s="11" t="n">
        <v>0.0949</v>
      </c>
      <c r="F494" s="9" t="n">
        <v>480576657920</v>
      </c>
      <c r="G494" s="10" t="n">
        <v>334320000</v>
      </c>
      <c r="H494" s="10" t="n">
        <v>21000</v>
      </c>
      <c r="I494" s="12" t="n">
        <v>0.0006956642493769499</v>
      </c>
      <c r="J494" s="10" t="n">
        <v>79600000</v>
      </c>
      <c r="K494" s="10" t="n">
        <v>5000</v>
      </c>
      <c r="L494" s="12" t="n">
        <v>0.00016563434508975</v>
      </c>
      <c r="M494" s="10" t="n"/>
      <c r="N494" s="10" t="n"/>
      <c r="O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8270</v>
      </c>
      <c r="D495" s="5" t="n">
        <v>330</v>
      </c>
      <c r="E495" s="13" t="n">
        <v>0.0416</v>
      </c>
      <c r="F495" s="7" t="n">
        <v>479194920010</v>
      </c>
      <c r="G495" s="5" t="n">
        <v>1166070000</v>
      </c>
      <c r="H495" s="5" t="n">
        <v>141000</v>
      </c>
      <c r="I495" s="6" t="n">
        <v>0.002433393909884658</v>
      </c>
      <c r="J495" s="5" t="n">
        <v>-8270000</v>
      </c>
      <c r="K495" s="5" t="n">
        <v>-1000</v>
      </c>
      <c r="L495" s="6" t="n">
        <v>-1.725811283606141e-05</v>
      </c>
      <c r="M495" s="5" t="n"/>
      <c r="N495" s="5" t="n"/>
      <c r="O495" s="6" t="n"/>
    </row>
    <row r="496">
      <c r="A496" s="8" t="inlineStr">
        <is>
          <t>코스모로보틱스 (439960)</t>
        </is>
      </c>
      <c r="B496" s="8" t="inlineStr">
        <is>
          <t>의료용 기기 제조업</t>
        </is>
      </c>
      <c r="C496" s="9" t="n">
        <v>14720</v>
      </c>
      <c r="D496" s="10" t="n">
        <v>10</v>
      </c>
      <c r="E496" s="11" t="n">
        <v>0.0007000000000000001</v>
      </c>
      <c r="F496" s="9" t="n">
        <v>477673214720</v>
      </c>
      <c r="G496" s="10" t="n">
        <v>956800000</v>
      </c>
      <c r="H496" s="10" t="n">
        <v>65000</v>
      </c>
      <c r="I496" s="12" t="n">
        <v>0.002003043022960482</v>
      </c>
      <c r="J496" s="10" t="n">
        <v>-14720000</v>
      </c>
      <c r="K496" s="10" t="n">
        <v>-1000</v>
      </c>
      <c r="L496" s="12" t="n">
        <v>-3.081604650708433e-05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1600</v>
      </c>
      <c r="D497" s="5" t="n">
        <v>-5</v>
      </c>
      <c r="E497" s="13" t="n">
        <v>-0.0031</v>
      </c>
      <c r="F497" s="7" t="n">
        <v>476144124800</v>
      </c>
      <c r="G497" s="5" t="n">
        <v>-20800000</v>
      </c>
      <c r="H497" s="5" t="n">
        <v>-13000</v>
      </c>
      <c r="I497" s="6" t="n">
        <v>-4.36842521342395e-05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파이버프로 (368770)</t>
        </is>
      </c>
      <c r="B498" s="8" t="inlineStr">
        <is>
          <t>측정, 시험, 항해, 제어 및 기타 정밀기기 제조업; 광학기기 제외</t>
        </is>
      </c>
      <c r="C498" s="9" t="n">
        <v>14480</v>
      </c>
      <c r="D498" s="10" t="n">
        <v>560</v>
      </c>
      <c r="E498" s="11" t="n">
        <v>0.04019999999999999</v>
      </c>
      <c r="F498" s="9" t="n">
        <v>475729178000</v>
      </c>
      <c r="G498" s="10" t="n">
        <v>-86880000</v>
      </c>
      <c r="H498" s="10" t="n">
        <v>-6000</v>
      </c>
      <c r="I498" s="12" t="n">
        <v>-0.0001826249135385175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28600</v>
      </c>
      <c r="D499" s="5" t="n">
        <v>200</v>
      </c>
      <c r="E499" s="13" t="n">
        <v>0.006999999999999999</v>
      </c>
      <c r="F499" s="7" t="n">
        <v>472214399800</v>
      </c>
      <c r="G499" s="5" t="n">
        <v>57200000</v>
      </c>
      <c r="H499" s="5" t="n">
        <v>2000</v>
      </c>
      <c r="I499" s="6" t="n">
        <v>0.0001211314183223262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9480</v>
      </c>
      <c r="D500" s="10" t="n">
        <v>-170</v>
      </c>
      <c r="E500" s="11" t="n">
        <v>-0.0176</v>
      </c>
      <c r="F500" s="9" t="n">
        <v>470284001160</v>
      </c>
      <c r="G500" s="10" t="n">
        <v>18960000</v>
      </c>
      <c r="H500" s="10" t="n">
        <v>2000</v>
      </c>
      <c r="I500" s="12" t="n">
        <v>4.031606423614957e-05</v>
      </c>
      <c r="J500" s="10" t="n">
        <v>-208560000</v>
      </c>
      <c r="K500" s="10" t="n">
        <v>-22000</v>
      </c>
      <c r="L500" s="12" t="n">
        <v>-0.0004434767065976452</v>
      </c>
      <c r="M500" s="10" t="n"/>
      <c r="N500" s="10" t="n"/>
      <c r="O500" s="12" t="n"/>
    </row>
    <row r="501">
      <c r="A501" t="inlineStr">
        <is>
          <t>HLB이노베이션 (024850)</t>
        </is>
      </c>
      <c r="B501" t="inlineStr">
        <is>
          <t>전자부품 제조업</t>
        </is>
      </c>
      <c r="C501" s="7" t="n">
        <v>14800</v>
      </c>
      <c r="D501" s="5" t="n">
        <v>330</v>
      </c>
      <c r="E501" s="13" t="n">
        <v>0.0228</v>
      </c>
      <c r="F501" s="7" t="n">
        <v>469952451200</v>
      </c>
      <c r="G501" s="5" t="n">
        <v>-236800000</v>
      </c>
      <c r="H501" s="5" t="n">
        <v>-16000</v>
      </c>
      <c r="I501" s="6" t="n">
        <v>-0.0005038807636716078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44350</v>
      </c>
      <c r="D502" s="10" t="n">
        <v>750</v>
      </c>
      <c r="E502" s="11" t="n">
        <v>0.0172</v>
      </c>
      <c r="F502" s="9" t="n">
        <v>468239760500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삼천리 (004690)</t>
        </is>
      </c>
      <c r="B503" t="inlineStr">
        <is>
          <t>연료용 가스 제조 및 배관공급업</t>
        </is>
      </c>
      <c r="C503" s="7" t="n">
        <v>128900</v>
      </c>
      <c r="D503" s="5" t="n">
        <v>-1200</v>
      </c>
      <c r="E503" s="13" t="n">
        <v>-0.0092</v>
      </c>
      <c r="F503" s="7" t="n">
        <v>467491555300</v>
      </c>
      <c r="G503" s="5" t="n">
        <v>-257800000</v>
      </c>
      <c r="H503" s="5" t="n">
        <v>-2000</v>
      </c>
      <c r="I503" s="6" t="n">
        <v>-0.0005514538114695224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엔켐 (348370)</t>
        </is>
      </c>
      <c r="B504" s="8" t="inlineStr">
        <is>
          <t>기초 화학물질 제조업</t>
        </is>
      </c>
      <c r="C504" s="9" t="n">
        <v>21300</v>
      </c>
      <c r="D504" s="10" t="n">
        <v>-50</v>
      </c>
      <c r="E504" s="11" t="n">
        <v>-0.0023</v>
      </c>
      <c r="F504" s="9" t="n">
        <v>466704172200</v>
      </c>
      <c r="G504" s="10" t="n">
        <v>-639000000</v>
      </c>
      <c r="H504" s="10" t="n">
        <v>-30000</v>
      </c>
      <c r="I504" s="12" t="n">
        <v>-0.00136917567500589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60000</v>
      </c>
      <c r="D505" s="5" t="n">
        <v>300</v>
      </c>
      <c r="E505" s="13" t="n">
        <v>0.005</v>
      </c>
      <c r="F505" s="7" t="n">
        <v>465791460000</v>
      </c>
      <c r="G505" s="5" t="n">
        <v>-120000000</v>
      </c>
      <c r="H505" s="5" t="n">
        <v>-2000</v>
      </c>
      <c r="I505" s="6" t="n">
        <v>-0.0002576260200219214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45050</v>
      </c>
      <c r="D506" s="10" t="n">
        <v>0</v>
      </c>
      <c r="E506" s="11" t="n">
        <v>0</v>
      </c>
      <c r="F506" s="9" t="n">
        <v>464620877450</v>
      </c>
      <c r="G506" s="10" t="n">
        <v>45050000</v>
      </c>
      <c r="H506" s="10" t="n">
        <v>1000</v>
      </c>
      <c r="I506" s="12" t="n">
        <v>9.696077422790376e-05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인텍플러스 (064290)</t>
        </is>
      </c>
      <c r="B507" t="inlineStr">
        <is>
          <t>특수 목적용 기계 제조업</t>
        </is>
      </c>
      <c r="C507" s="7" t="n">
        <v>35650</v>
      </c>
      <c r="D507" s="5" t="n">
        <v>1650</v>
      </c>
      <c r="E507" s="13" t="n">
        <v>0.04849999999999999</v>
      </c>
      <c r="F507" s="7" t="n">
        <v>461937655700</v>
      </c>
      <c r="G507" s="5" t="n">
        <v>-4670150000</v>
      </c>
      <c r="H507" s="5" t="n">
        <v>-131000</v>
      </c>
      <c r="I507" s="6" t="n">
        <v>-0.0101099140595565</v>
      </c>
      <c r="J507" s="5" t="n">
        <v>2887650000</v>
      </c>
      <c r="K507" s="5" t="n">
        <v>81000</v>
      </c>
      <c r="L507" s="6" t="n">
        <v>0.006251168235298294</v>
      </c>
      <c r="M507" s="5" t="n"/>
      <c r="N507" s="5" t="n"/>
      <c r="O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101500</v>
      </c>
      <c r="D508" s="10" t="n">
        <v>-100</v>
      </c>
      <c r="E508" s="11" t="n">
        <v>-0.001</v>
      </c>
      <c r="F508" s="9" t="n">
        <v>460862171000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16710</v>
      </c>
      <c r="D509" s="5" t="n">
        <v>-260</v>
      </c>
      <c r="E509" s="13" t="n">
        <v>-0.0153</v>
      </c>
      <c r="F509" s="7" t="n">
        <v>458885007000</v>
      </c>
      <c r="G509" s="5" t="n">
        <v>-467880000</v>
      </c>
      <c r="H509" s="5" t="n">
        <v>-28000</v>
      </c>
      <c r="I509" s="6" t="n">
        <v>-0.00101960184547934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24300</v>
      </c>
      <c r="D510" s="10" t="n">
        <v>350</v>
      </c>
      <c r="E510" s="11" t="n">
        <v>0.0146</v>
      </c>
      <c r="F510" s="9" t="n">
        <v>458564522400</v>
      </c>
      <c r="G510" s="10" t="n">
        <v>-24300000</v>
      </c>
      <c r="H510" s="10" t="n">
        <v>-1000</v>
      </c>
      <c r="I510" s="12" t="n">
        <v>-5.299145226678357e-05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애경케미칼 (161000)</t>
        </is>
      </c>
      <c r="B511" t="inlineStr">
        <is>
          <t>기초 화학물질 제조업</t>
        </is>
      </c>
      <c r="C511" s="7" t="n">
        <v>9360</v>
      </c>
      <c r="D511" s="5" t="n">
        <v>180</v>
      </c>
      <c r="E511" s="13" t="n">
        <v>0.0196</v>
      </c>
      <c r="F511" s="7" t="n">
        <v>455351916240</v>
      </c>
      <c r="G511" s="5" t="n">
        <v>-159120000</v>
      </c>
      <c r="H511" s="5" t="n">
        <v>-17000</v>
      </c>
      <c r="I511" s="6" t="n">
        <v>-0.0003494440109397353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일동제약 (249420)</t>
        </is>
      </c>
      <c r="B512" s="8" t="inlineStr">
        <is>
          <t>의약품 제조업</t>
        </is>
      </c>
      <c r="C512" s="9" t="n">
        <v>14385</v>
      </c>
      <c r="D512" s="10" t="n">
        <v>535</v>
      </c>
      <c r="E512" s="11" t="n">
        <v>0.0386</v>
      </c>
      <c r="F512" s="9" t="n">
        <v>455116255020</v>
      </c>
      <c r="G512" s="10" t="n">
        <v>129465000</v>
      </c>
      <c r="H512" s="10" t="n">
        <v>9000</v>
      </c>
      <c r="I512" s="12" t="n">
        <v>0.0002844657789564354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16840</v>
      </c>
      <c r="D513" s="5" t="n">
        <v>-110</v>
      </c>
      <c r="E513" s="13" t="n">
        <v>-0.006500000000000001</v>
      </c>
      <c r="F513" s="7" t="n">
        <v>454680000000</v>
      </c>
      <c r="G513" s="5" t="n">
        <v>-33680000</v>
      </c>
      <c r="H513" s="5" t="n">
        <v>-2000</v>
      </c>
      <c r="I513" s="6" t="n">
        <v>-7.407407407407407e-05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아이쓰리시스템 (214430)</t>
        </is>
      </c>
      <c r="B514" s="8" t="inlineStr">
        <is>
          <t>전자부품 제조업</t>
        </is>
      </c>
      <c r="C514" s="9" t="n">
        <v>62000</v>
      </c>
      <c r="D514" s="10" t="n">
        <v>-1000</v>
      </c>
      <c r="E514" s="11" t="n">
        <v>-0.0159</v>
      </c>
      <c r="F514" s="9" t="n">
        <v>453047330000</v>
      </c>
      <c r="G514" s="10" t="n">
        <v>372000000</v>
      </c>
      <c r="H514" s="10" t="n">
        <v>6000</v>
      </c>
      <c r="I514" s="12" t="n">
        <v>0.0008211062627827427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뉴파워프라즈마 (144960)</t>
        </is>
      </c>
      <c r="B515" t="inlineStr">
        <is>
          <t>특수 목적용 기계 제조업</t>
        </is>
      </c>
      <c r="C515" s="7" t="n">
        <v>10350</v>
      </c>
      <c r="D515" s="5" t="n">
        <v>-170</v>
      </c>
      <c r="E515" s="13" t="n">
        <v>-0.0162</v>
      </c>
      <c r="F515" s="7" t="n">
        <v>452218658400</v>
      </c>
      <c r="G515" s="5" t="n">
        <v>155250000</v>
      </c>
      <c r="H515" s="5" t="n">
        <v>15000</v>
      </c>
      <c r="I515" s="6" t="n">
        <v>0.0003433073738029559</v>
      </c>
      <c r="J515" s="5" t="n">
        <v>-1117800000</v>
      </c>
      <c r="K515" s="5" t="n">
        <v>-108000</v>
      </c>
      <c r="L515" s="6" t="n">
        <v>-0.002471813091381282</v>
      </c>
      <c r="M515" s="5" t="n"/>
      <c r="N515" s="5" t="n"/>
      <c r="O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194000</v>
      </c>
      <c r="D516" s="10" t="n">
        <v>1300</v>
      </c>
      <c r="E516" s="11" t="n">
        <v>0.0067</v>
      </c>
      <c r="F516" s="9" t="n">
        <v>451525688000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서희건설 (035890)</t>
        </is>
      </c>
      <c r="B517" t="inlineStr">
        <is>
          <t>건물 건설업</t>
        </is>
      </c>
      <c r="C517" s="7" t="n">
        <v>2175</v>
      </c>
      <c r="D517" s="5" t="n">
        <v>75</v>
      </c>
      <c r="E517" s="13" t="n">
        <v>0.0357</v>
      </c>
      <c r="F517" s="7" t="n">
        <v>451505065800</v>
      </c>
      <c r="G517" s="5" t="n">
        <v>6525000</v>
      </c>
      <c r="H517" s="5" t="n">
        <v>3000</v>
      </c>
      <c r="I517" s="6" t="n">
        <v>1.445166509580278e-05</v>
      </c>
      <c r="J517" s="5" t="n">
        <v>15225000</v>
      </c>
      <c r="K517" s="5" t="n">
        <v>7000</v>
      </c>
      <c r="L517" s="6" t="n">
        <v>3.37205518902065e-05</v>
      </c>
      <c r="M517" s="5" t="n"/>
      <c r="N517" s="5" t="n"/>
      <c r="O517" s="6" t="n"/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18860</v>
      </c>
      <c r="D518" s="10" t="n">
        <v>480</v>
      </c>
      <c r="E518" s="11" t="n">
        <v>0.0261</v>
      </c>
      <c r="F518" s="9" t="n">
        <v>447706337160</v>
      </c>
      <c r="G518" s="10" t="n">
        <v>94300000</v>
      </c>
      <c r="H518" s="10" t="n">
        <v>5000</v>
      </c>
      <c r="I518" s="12" t="n">
        <v>0.0002106291382833371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PS일렉트로닉스 (332570)</t>
        </is>
      </c>
      <c r="B519" t="inlineStr">
        <is>
          <t>전자부품 제조업</t>
        </is>
      </c>
      <c r="C519" s="7" t="n">
        <v>9470</v>
      </c>
      <c r="D519" s="5" t="n">
        <v>870</v>
      </c>
      <c r="E519" s="13" t="n">
        <v>0.1012</v>
      </c>
      <c r="F519" s="7" t="n">
        <v>442358501610</v>
      </c>
      <c r="G519" s="5" t="n">
        <v>710250000</v>
      </c>
      <c r="H519" s="5" t="n">
        <v>75000</v>
      </c>
      <c r="I519" s="6" t="n">
        <v>0.001605598168487747</v>
      </c>
      <c r="J519" s="5" t="n">
        <v>-246220000</v>
      </c>
      <c r="K519" s="5" t="n">
        <v>-26000</v>
      </c>
      <c r="L519" s="6" t="n">
        <v>-0.0005566073650757523</v>
      </c>
      <c r="M519" s="5" t="n"/>
      <c r="N519" s="5" t="n"/>
      <c r="O519" s="6" t="n"/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34200</v>
      </c>
      <c r="D520" s="10" t="n">
        <v>-250</v>
      </c>
      <c r="E520" s="11" t="n">
        <v>-0.0073</v>
      </c>
      <c r="F520" s="9" t="n">
        <v>441902133000</v>
      </c>
      <c r="G520" s="10" t="n">
        <v>-102600000</v>
      </c>
      <c r="H520" s="10" t="n">
        <v>-3000</v>
      </c>
      <c r="I520" s="12" t="n">
        <v>-0.0002321781053724853</v>
      </c>
      <c r="J520" s="10" t="n">
        <v>102600000</v>
      </c>
      <c r="K520" s="10" t="n">
        <v>3000</v>
      </c>
      <c r="L520" s="12" t="n">
        <v>0.0002321781053724853</v>
      </c>
      <c r="M520" s="10" t="n"/>
      <c r="N520" s="10" t="n"/>
      <c r="O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36000</v>
      </c>
      <c r="D521" s="5" t="n">
        <v>200</v>
      </c>
      <c r="E521" s="13" t="n">
        <v>0.005600000000000001</v>
      </c>
      <c r="F521" s="7" t="n">
        <v>441108900000</v>
      </c>
      <c r="G521" s="5" t="n">
        <v>-72000000</v>
      </c>
      <c r="H521" s="5" t="n">
        <v>-2000</v>
      </c>
      <c r="I521" s="6" t="n">
        <v>-0.0001632249995409297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8400</v>
      </c>
      <c r="D522" s="10" t="n">
        <v>190</v>
      </c>
      <c r="E522" s="11" t="n">
        <v>0.0231</v>
      </c>
      <c r="F522" s="9" t="n">
        <v>440315584800</v>
      </c>
      <c r="G522" s="10" t="n">
        <v>100800000</v>
      </c>
      <c r="H522" s="10" t="n">
        <v>12000</v>
      </c>
      <c r="I522" s="12" t="n">
        <v>0.0002289267141107107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아주IB투자 (027360)</t>
        </is>
      </c>
      <c r="B523" t="inlineStr">
        <is>
          <t>기타 금융업</t>
        </is>
      </c>
      <c r="C523" s="7" t="n">
        <v>3630</v>
      </c>
      <c r="D523" s="5" t="n">
        <v>45</v>
      </c>
      <c r="E523" s="13" t="n">
        <v>0.0126</v>
      </c>
      <c r="F523" s="7" t="n">
        <v>439757823780</v>
      </c>
      <c r="G523" s="5" t="n">
        <v>76230000</v>
      </c>
      <c r="H523" s="5" t="n">
        <v>21000</v>
      </c>
      <c r="I523" s="6" t="n">
        <v>0.0001733454094000065</v>
      </c>
      <c r="J523" s="5" t="n">
        <v>-43560000</v>
      </c>
      <c r="K523" s="5" t="n">
        <v>-12000</v>
      </c>
      <c r="L523" s="6" t="n">
        <v>-9.905451965714655e-05</v>
      </c>
      <c r="M523" s="5" t="n"/>
      <c r="N523" s="5" t="n"/>
      <c r="O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9630</v>
      </c>
      <c r="D524" s="10" t="n">
        <v>10</v>
      </c>
      <c r="E524" s="11" t="n">
        <v>0.001</v>
      </c>
      <c r="F524" s="9" t="n">
        <v>437558329260</v>
      </c>
      <c r="G524" s="10" t="n">
        <v>-105930000</v>
      </c>
      <c r="H524" s="10" t="n">
        <v>-11000</v>
      </c>
      <c r="I524" s="12" t="n">
        <v>-0.0002420934374147308</v>
      </c>
      <c r="J524" s="10" t="n">
        <v>-548910000</v>
      </c>
      <c r="K524" s="10" t="n">
        <v>-57000</v>
      </c>
      <c r="L524" s="12" t="n">
        <v>-0.001254484175694514</v>
      </c>
      <c r="M524" s="10" t="n"/>
      <c r="N524" s="10" t="n"/>
      <c r="O524" s="12" t="n"/>
    </row>
    <row r="525">
      <c r="A525" t="inlineStr">
        <is>
          <t>브이티 (018290)</t>
        </is>
      </c>
      <c r="B525" t="inlineStr">
        <is>
          <t>기타 화학제품 제조업</t>
        </is>
      </c>
      <c r="C525" s="7" t="n">
        <v>12510</v>
      </c>
      <c r="D525" s="5" t="n">
        <v>300</v>
      </c>
      <c r="E525" s="13" t="n">
        <v>0.0246</v>
      </c>
      <c r="F525" s="7" t="n">
        <v>437122393380</v>
      </c>
      <c r="G525" s="5" t="n">
        <v>262710000</v>
      </c>
      <c r="H525" s="5" t="n">
        <v>21000</v>
      </c>
      <c r="I525" s="6" t="n">
        <v>0.0006009987225056679</v>
      </c>
      <c r="J525" s="5" t="n">
        <v>-75060000</v>
      </c>
      <c r="K525" s="5" t="n">
        <v>-6000</v>
      </c>
      <c r="L525" s="6" t="n">
        <v>-0.0001717139207159051</v>
      </c>
      <c r="M525" s="5" t="n"/>
      <c r="N525" s="5" t="n"/>
      <c r="O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11970</v>
      </c>
      <c r="D526" s="10" t="n">
        <v>-140</v>
      </c>
      <c r="E526" s="11" t="n">
        <v>-0.0116</v>
      </c>
      <c r="F526" s="9" t="n">
        <v>436933153440</v>
      </c>
      <c r="G526" s="10" t="n">
        <v>335160000</v>
      </c>
      <c r="H526" s="10" t="n">
        <v>28000</v>
      </c>
      <c r="I526" s="12" t="n">
        <v>0.000767073858692722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10810</v>
      </c>
      <c r="D527" s="5" t="n">
        <v>-50</v>
      </c>
      <c r="E527" s="13" t="n">
        <v>-0.0046</v>
      </c>
      <c r="F527" s="7" t="n">
        <v>436724000000</v>
      </c>
      <c r="G527" s="5" t="n">
        <v>-983710000</v>
      </c>
      <c r="H527" s="5" t="n">
        <v>-91000</v>
      </c>
      <c r="I527" s="6" t="n">
        <v>-0.002252475247524752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네패스 (033640)</t>
        </is>
      </c>
      <c r="B528" s="8" t="inlineStr">
        <is>
          <t>반도체 제조업</t>
        </is>
      </c>
      <c r="C528" s="9" t="n">
        <v>18900</v>
      </c>
      <c r="D528" s="10" t="n">
        <v>1240</v>
      </c>
      <c r="E528" s="11" t="n">
        <v>0.0702</v>
      </c>
      <c r="F528" s="9" t="n">
        <v>435818917800</v>
      </c>
      <c r="G528" s="10" t="n">
        <v>-321300000</v>
      </c>
      <c r="H528" s="10" t="n">
        <v>-17000</v>
      </c>
      <c r="I528" s="12" t="n">
        <v>-0.0007372327975616849</v>
      </c>
      <c r="J528" s="10" t="n">
        <v>75600000</v>
      </c>
      <c r="K528" s="10" t="n">
        <v>4000</v>
      </c>
      <c r="L528" s="12" t="n">
        <v>0.0001734665406027494</v>
      </c>
      <c r="M528" s="10" t="n"/>
      <c r="N528" s="10" t="n"/>
      <c r="O528" s="12" t="n"/>
    </row>
    <row r="529">
      <c r="A529" t="inlineStr">
        <is>
          <t>원익머트리얼즈 (104830)</t>
        </is>
      </c>
      <c r="B529" t="inlineStr">
        <is>
          <t>기초 화학물질 제조업</t>
        </is>
      </c>
      <c r="C529" s="7" t="n">
        <v>34550</v>
      </c>
      <c r="D529" s="5" t="n">
        <v>-300</v>
      </c>
      <c r="E529" s="13" t="n">
        <v>-0.0086</v>
      </c>
      <c r="F529" s="7" t="n">
        <v>435606400000</v>
      </c>
      <c r="G529" s="5" t="n">
        <v>-241850000</v>
      </c>
      <c r="H529" s="5" t="n">
        <v>-7000</v>
      </c>
      <c r="I529" s="6" t="n">
        <v>-0.0005552030456852792</v>
      </c>
      <c r="J529" s="5" t="n">
        <v>-34550000</v>
      </c>
      <c r="K529" s="5" t="n">
        <v>-1000</v>
      </c>
      <c r="L529" s="6" t="n">
        <v>-7.931472081218273e-05</v>
      </c>
      <c r="M529" s="5" t="n"/>
      <c r="N529" s="5" t="n"/>
      <c r="O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4875</v>
      </c>
      <c r="D530" s="10" t="n">
        <v>40</v>
      </c>
      <c r="E530" s="11" t="n">
        <v>0.0083</v>
      </c>
      <c r="F530" s="9" t="n">
        <v>435243149250</v>
      </c>
      <c r="G530" s="10" t="n">
        <v>19500000</v>
      </c>
      <c r="H530" s="10" t="n">
        <v>4000</v>
      </c>
      <c r="I530" s="12" t="n">
        <v>4.480254320740466e-05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농심홀딩스 (072710)</t>
        </is>
      </c>
      <c r="B531" t="inlineStr">
        <is>
          <t>기타 금융업</t>
        </is>
      </c>
      <c r="C531" s="7" t="n">
        <v>93800</v>
      </c>
      <c r="D531" s="5" t="n">
        <v>900</v>
      </c>
      <c r="E531" s="13" t="n">
        <v>0.0097</v>
      </c>
      <c r="F531" s="7" t="n">
        <v>435024702000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SOOP (067160)</t>
        </is>
      </c>
      <c r="B532" s="8" t="inlineStr">
        <is>
          <t>소프트웨어 개발 및 공급업</t>
        </is>
      </c>
      <c r="C532" s="9" t="n">
        <v>37800</v>
      </c>
      <c r="D532" s="10" t="n">
        <v>-400</v>
      </c>
      <c r="E532" s="11" t="n">
        <v>-0.0105</v>
      </c>
      <c r="F532" s="9" t="n">
        <v>434502192600</v>
      </c>
      <c r="G532" s="10" t="n">
        <v>-604800000</v>
      </c>
      <c r="H532" s="10" t="n">
        <v>-16000</v>
      </c>
      <c r="I532" s="12" t="n">
        <v>-0.001391937740016827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부광약품 (003000)</t>
        </is>
      </c>
      <c r="B533" t="inlineStr">
        <is>
          <t>의약품 제조업</t>
        </is>
      </c>
      <c r="C533" s="7" t="n">
        <v>4290</v>
      </c>
      <c r="D533" s="5" t="n">
        <v>90</v>
      </c>
      <c r="E533" s="13" t="n">
        <v>0.0214</v>
      </c>
      <c r="F533" s="7" t="n">
        <v>423271438590</v>
      </c>
      <c r="G533" s="5" t="n">
        <v>-72930000</v>
      </c>
      <c r="H533" s="5" t="n">
        <v>-17000</v>
      </c>
      <c r="I533" s="6" t="n">
        <v>-0.0001723007823134585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1759</v>
      </c>
      <c r="D534" s="10" t="n">
        <v>-32</v>
      </c>
      <c r="E534" s="11" t="n">
        <v>-0.0179</v>
      </c>
      <c r="F534" s="9" t="n">
        <v>422907397341</v>
      </c>
      <c r="G534" s="10" t="n">
        <v>810899000</v>
      </c>
      <c r="H534" s="10" t="n">
        <v>461000</v>
      </c>
      <c r="I534" s="12" t="n">
        <v>0.001917438675933477</v>
      </c>
      <c r="J534" s="10" t="n">
        <v>-19349000</v>
      </c>
      <c r="K534" s="10" t="n">
        <v>-11000</v>
      </c>
      <c r="L534" s="12" t="n">
        <v>-4.575233283138449e-05</v>
      </c>
      <c r="M534" s="10" t="n"/>
      <c r="N534" s="10" t="n"/>
      <c r="O534" s="12" t="n"/>
    </row>
    <row r="535">
      <c r="A535" t="inlineStr">
        <is>
          <t>세아제강지주 (003030)</t>
        </is>
      </c>
      <c r="B535" t="inlineStr">
        <is>
          <t>기타 금융업</t>
        </is>
      </c>
      <c r="C535" s="7" t="n">
        <v>101900</v>
      </c>
      <c r="D535" s="5" t="n">
        <v>3500</v>
      </c>
      <c r="E535" s="13" t="n">
        <v>0.0356</v>
      </c>
      <c r="F535" s="7" t="n">
        <v>422034848300</v>
      </c>
      <c r="G535" s="5" t="n">
        <v>305700000</v>
      </c>
      <c r="H535" s="5" t="n">
        <v>3000</v>
      </c>
      <c r="I535" s="6" t="n">
        <v>0.0007243477670893559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한컴 (030520)</t>
        </is>
      </c>
      <c r="B536" s="8" t="inlineStr">
        <is>
          <t>소프트웨어 개발 및 공급업</t>
        </is>
      </c>
      <c r="C536" s="9" t="n">
        <v>17450</v>
      </c>
      <c r="D536" s="10" t="n">
        <v>340</v>
      </c>
      <c r="E536" s="11" t="n">
        <v>0.0199</v>
      </c>
      <c r="F536" s="9" t="n">
        <v>421936532800</v>
      </c>
      <c r="G536" s="10" t="n">
        <v>122150000</v>
      </c>
      <c r="H536" s="10" t="n">
        <v>7000</v>
      </c>
      <c r="I536" s="12" t="n">
        <v>0.0002894985157824665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4330</v>
      </c>
      <c r="D537" s="5" t="n">
        <v>-25</v>
      </c>
      <c r="E537" s="13" t="n">
        <v>-0.005699999999999999</v>
      </c>
      <c r="F537" s="7" t="n">
        <v>421462082820</v>
      </c>
      <c r="G537" s="5" t="n">
        <v>-8660000</v>
      </c>
      <c r="H537" s="5" t="n">
        <v>-2000</v>
      </c>
      <c r="I537" s="6" t="n">
        <v>-2.054751863336317e-05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63300</v>
      </c>
      <c r="D538" s="10" t="n">
        <v>-1400</v>
      </c>
      <c r="E538" s="11" t="n">
        <v>-0.0216</v>
      </c>
      <c r="F538" s="9" t="n">
        <v>420890435400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4340</v>
      </c>
      <c r="D539" s="5" t="n">
        <v>120</v>
      </c>
      <c r="E539" s="13" t="n">
        <v>0.0284</v>
      </c>
      <c r="F539" s="7" t="n">
        <v>420400254120</v>
      </c>
      <c r="G539" s="5" t="n">
        <v>190960000</v>
      </c>
      <c r="H539" s="5" t="n">
        <v>44000</v>
      </c>
      <c r="I539" s="6" t="n">
        <v>0.0004542337882257606</v>
      </c>
      <c r="J539" s="5" t="n">
        <v>-17360000</v>
      </c>
      <c r="K539" s="5" t="n">
        <v>-4000</v>
      </c>
      <c r="L539" s="6" t="n">
        <v>-4.129398074779642e-05</v>
      </c>
      <c r="M539" s="5" t="n"/>
      <c r="N539" s="5" t="n"/>
      <c r="O539" s="6" t="n"/>
    </row>
    <row r="540">
      <c r="A540" s="8" t="inlineStr">
        <is>
          <t>삼영무역 (002810)</t>
        </is>
      </c>
      <c r="B540" s="8" t="inlineStr">
        <is>
          <t>기타 전문 도매업</t>
        </is>
      </c>
      <c r="C540" s="9" t="n">
        <v>22750</v>
      </c>
      <c r="D540" s="10" t="n">
        <v>-250</v>
      </c>
      <c r="E540" s="11" t="n">
        <v>-0.0109</v>
      </c>
      <c r="F540" s="9" t="n">
        <v>420123067000</v>
      </c>
      <c r="G540" s="10" t="n">
        <v>91000000</v>
      </c>
      <c r="H540" s="10" t="n">
        <v>4000</v>
      </c>
      <c r="I540" s="12" t="n">
        <v>0.0002166031983195058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66400</v>
      </c>
      <c r="D541" s="5" t="n">
        <v>-5000</v>
      </c>
      <c r="E541" s="13" t="n">
        <v>-0.07000000000000001</v>
      </c>
      <c r="F541" s="7" t="n">
        <v>419268856000</v>
      </c>
      <c r="G541" s="5" t="n">
        <v>265600000</v>
      </c>
      <c r="H541" s="5" t="n">
        <v>4000</v>
      </c>
      <c r="I541" s="6" t="n">
        <v>0.000633483732929593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61900</v>
      </c>
      <c r="D542" s="10" t="n">
        <v>-300</v>
      </c>
      <c r="E542" s="11" t="n">
        <v>-0.0048</v>
      </c>
      <c r="F542" s="9" t="n">
        <v>418914440000</v>
      </c>
      <c r="G542" s="10" t="n">
        <v>247600000</v>
      </c>
      <c r="H542" s="10" t="n">
        <v>4000</v>
      </c>
      <c r="I542" s="12" t="n">
        <v>0.0005910514805839589</v>
      </c>
      <c r="J542" s="10" t="n">
        <v>-123800000</v>
      </c>
      <c r="K542" s="10" t="n">
        <v>-2000</v>
      </c>
      <c r="L542" s="12" t="n">
        <v>-0.0002955257402919795</v>
      </c>
      <c r="M542" s="10" t="n"/>
      <c r="N542" s="10" t="n"/>
      <c r="O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7930</v>
      </c>
      <c r="D543" s="5" t="n">
        <v>10</v>
      </c>
      <c r="E543" s="13" t="n">
        <v>0.0013</v>
      </c>
      <c r="F543" s="7" t="n">
        <v>416088154690</v>
      </c>
      <c r="G543" s="5" t="n">
        <v>-7930000</v>
      </c>
      <c r="H543" s="5" t="n">
        <v>-1000</v>
      </c>
      <c r="I543" s="6" t="n">
        <v>-1.905846131550686e-05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30750</v>
      </c>
      <c r="D544" s="10" t="n">
        <v>-800</v>
      </c>
      <c r="E544" s="11" t="n">
        <v>-0.0254</v>
      </c>
      <c r="F544" s="9" t="n">
        <v>414392350500</v>
      </c>
      <c r="G544" s="10" t="n">
        <v>-369000000</v>
      </c>
      <c r="H544" s="10" t="n">
        <v>-12000</v>
      </c>
      <c r="I544" s="12" t="n">
        <v>-0.0008904604526477619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19260</v>
      </c>
      <c r="D545" s="5" t="n">
        <v>360</v>
      </c>
      <c r="E545" s="13" t="n">
        <v>0.019</v>
      </c>
      <c r="F545" s="7" t="n">
        <v>412018201800</v>
      </c>
      <c r="G545" s="5" t="n">
        <v>96300000</v>
      </c>
      <c r="H545" s="5" t="n">
        <v>5000</v>
      </c>
      <c r="I545" s="6" t="n">
        <v>0.0002337275381992602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20550</v>
      </c>
      <c r="D546" s="10" t="n">
        <v>-200</v>
      </c>
      <c r="E546" s="11" t="n">
        <v>-0.009599999999999999</v>
      </c>
      <c r="F546" s="9" t="n">
        <v>409715809950</v>
      </c>
      <c r="G546" s="10" t="n">
        <v>61650000</v>
      </c>
      <c r="H546" s="10" t="n">
        <v>3000</v>
      </c>
      <c r="I546" s="12" t="n">
        <v>0.0001504701515119065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카페24 (042000)</t>
        </is>
      </c>
      <c r="B547" t="inlineStr">
        <is>
          <t>자료처리, 호스팅, 포털 및 기타 인터넷 정보매개 서비스업</t>
        </is>
      </c>
      <c r="C547" s="7" t="n">
        <v>16870</v>
      </c>
      <c r="D547" s="5" t="n">
        <v>410</v>
      </c>
      <c r="E547" s="13" t="n">
        <v>0.0249</v>
      </c>
      <c r="F547" s="7" t="n">
        <v>407885711030</v>
      </c>
      <c r="G547" s="5" t="n">
        <v>101220000</v>
      </c>
      <c r="H547" s="5" t="n">
        <v>6000</v>
      </c>
      <c r="I547" s="6" t="n">
        <v>0.0002481577492489196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우리기술투자 (041190)</t>
        </is>
      </c>
      <c r="B548" s="8" t="inlineStr">
        <is>
          <t>기타 금융업</t>
        </is>
      </c>
      <c r="C548" s="9" t="n">
        <v>4830</v>
      </c>
      <c r="D548" s="10" t="n">
        <v>410</v>
      </c>
      <c r="E548" s="11" t="n">
        <v>0.09279999999999999</v>
      </c>
      <c r="F548" s="9" t="n">
        <v>405720000000</v>
      </c>
      <c r="G548" s="10" t="n">
        <v>-990150000</v>
      </c>
      <c r="H548" s="10" t="n">
        <v>-205000</v>
      </c>
      <c r="I548" s="12" t="n">
        <v>-0.00244047619047619</v>
      </c>
      <c r="J548" s="10" t="n">
        <v>86940000</v>
      </c>
      <c r="K548" s="10" t="n">
        <v>18000</v>
      </c>
      <c r="L548" s="12" t="n">
        <v>0.0002142857142857143</v>
      </c>
      <c r="M548" s="10" t="n"/>
      <c r="N548" s="10" t="n"/>
      <c r="O548" s="12" t="n"/>
    </row>
    <row r="549">
      <c r="A549" t="inlineStr">
        <is>
          <t>코세스 (089890)</t>
        </is>
      </c>
      <c r="B549" t="inlineStr">
        <is>
          <t>특수 목적용 기계 제조업</t>
        </is>
      </c>
      <c r="C549" s="7" t="n">
        <v>24350</v>
      </c>
      <c r="D549" s="5" t="n">
        <v>2100</v>
      </c>
      <c r="E549" s="13" t="n">
        <v>0.0944</v>
      </c>
      <c r="F549" s="7" t="n">
        <v>403843824700</v>
      </c>
      <c r="G549" s="5" t="n">
        <v>1412300000</v>
      </c>
      <c r="H549" s="5" t="n">
        <v>58000</v>
      </c>
      <c r="I549" s="6" t="n">
        <v>0.0034971439789853</v>
      </c>
      <c r="J549" s="5" t="n">
        <v>-584400000</v>
      </c>
      <c r="K549" s="5" t="n">
        <v>-24000</v>
      </c>
      <c r="L549" s="6" t="n">
        <v>-0.001447094060269779</v>
      </c>
      <c r="M549" s="5" t="n"/>
      <c r="N549" s="5" t="n"/>
      <c r="O549" s="6" t="n"/>
    </row>
    <row r="550">
      <c r="A550" s="8" t="inlineStr">
        <is>
          <t>위메이드맥스 (101730)</t>
        </is>
      </c>
      <c r="B550" s="8" t="inlineStr">
        <is>
          <t>소프트웨어 개발 및 공급업</t>
        </is>
      </c>
      <c r="C550" s="9" t="n">
        <v>4815</v>
      </c>
      <c r="D550" s="10" t="n">
        <v>0</v>
      </c>
      <c r="E550" s="11" t="n">
        <v>0</v>
      </c>
      <c r="F550" s="9" t="n">
        <v>403512822090</v>
      </c>
      <c r="G550" s="10" t="n">
        <v>346680000</v>
      </c>
      <c r="H550" s="10" t="n">
        <v>72000</v>
      </c>
      <c r="I550" s="12" t="n">
        <v>0.0008591548546199013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서울바이오시스 (092190)</t>
        </is>
      </c>
      <c r="B551" t="inlineStr">
        <is>
          <t>반도체 제조업</t>
        </is>
      </c>
      <c r="C551" s="7" t="n">
        <v>8790</v>
      </c>
      <c r="D551" s="5" t="n">
        <v>1040</v>
      </c>
      <c r="E551" s="13" t="n">
        <v>0.1342</v>
      </c>
      <c r="F551" s="7" t="n">
        <v>403183086570</v>
      </c>
      <c r="G551" s="5" t="n">
        <v>61530000</v>
      </c>
      <c r="H551" s="5" t="n">
        <v>7000</v>
      </c>
      <c r="I551" s="6" t="n">
        <v>0.0001526105683734262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95200</v>
      </c>
      <c r="D552" s="10" t="n">
        <v>-2200</v>
      </c>
      <c r="E552" s="11" t="n">
        <v>-0.0226</v>
      </c>
      <c r="F552" s="9" t="n">
        <v>402186299200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10580</v>
      </c>
      <c r="D553" s="5" t="n">
        <v>190</v>
      </c>
      <c r="E553" s="13" t="n">
        <v>0.0183</v>
      </c>
      <c r="F553" s="7" t="n">
        <v>401404586360</v>
      </c>
      <c r="G553" s="5" t="n">
        <v>-21160000</v>
      </c>
      <c r="H553" s="5" t="n">
        <v>-2000</v>
      </c>
      <c r="I553" s="6" t="n">
        <v>-5.271489344923089e-05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10450</v>
      </c>
      <c r="D554" s="10" t="n">
        <v>90</v>
      </c>
      <c r="E554" s="11" t="n">
        <v>0.008699999999999999</v>
      </c>
      <c r="F554" s="9" t="n">
        <v>401365982600</v>
      </c>
      <c r="G554" s="10" t="n">
        <v>146300000</v>
      </c>
      <c r="H554" s="10" t="n">
        <v>14000</v>
      </c>
      <c r="I554" s="12" t="n">
        <v>0.0003645052304938411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인벤티지랩 (389470)</t>
        </is>
      </c>
      <c r="B555" t="inlineStr">
        <is>
          <t>자연과학 및 공학 연구개발업</t>
        </is>
      </c>
      <c r="C555" s="7" t="n">
        <v>30100</v>
      </c>
      <c r="D555" s="5" t="n">
        <v>0</v>
      </c>
      <c r="E555" s="13" t="n">
        <v>0</v>
      </c>
      <c r="F555" s="7" t="n">
        <v>400562010800</v>
      </c>
      <c r="G555" s="5" t="n">
        <v>-391300000</v>
      </c>
      <c r="H555" s="5" t="n">
        <v>-13000</v>
      </c>
      <c r="I555" s="6" t="n">
        <v>-0.0009768774607918959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57100</v>
      </c>
      <c r="D556" s="10" t="n">
        <v>-800</v>
      </c>
      <c r="E556" s="11" t="n">
        <v>-0.0138</v>
      </c>
      <c r="F556" s="9" t="n">
        <v>398233158100</v>
      </c>
      <c r="G556" s="10" t="n">
        <v>0</v>
      </c>
      <c r="H556" s="10" t="n">
        <v>0</v>
      </c>
      <c r="I556" s="12" t="n">
        <v>0</v>
      </c>
      <c r="J556" s="10" t="n">
        <v>-57100000</v>
      </c>
      <c r="K556" s="10" t="n">
        <v>-1000</v>
      </c>
      <c r="L556" s="12" t="n">
        <v>-0.0001433833392287783</v>
      </c>
      <c r="M556" s="10" t="n"/>
      <c r="N556" s="10" t="n"/>
      <c r="O556" s="12" t="n"/>
    </row>
    <row r="557">
      <c r="A557" t="inlineStr">
        <is>
          <t>프로티나 (468530)</t>
        </is>
      </c>
      <c r="B557" t="inlineStr">
        <is>
          <t>자연과학 및 공학 연구개발업</t>
        </is>
      </c>
      <c r="C557" s="7" t="n">
        <v>35950</v>
      </c>
      <c r="D557" s="5" t="n">
        <v>1700</v>
      </c>
      <c r="E557" s="13" t="n">
        <v>0.0496</v>
      </c>
      <c r="F557" s="7" t="n">
        <v>396715727600</v>
      </c>
      <c r="G557" s="5" t="n">
        <v>-1617750000</v>
      </c>
      <c r="H557" s="5" t="n">
        <v>-45000</v>
      </c>
      <c r="I557" s="6" t="n">
        <v>-0.004077856982849802</v>
      </c>
      <c r="J557" s="5" t="n">
        <v>-107850000</v>
      </c>
      <c r="K557" s="5" t="n">
        <v>-3000</v>
      </c>
      <c r="L557" s="6" t="n">
        <v>-0.0002718571321899868</v>
      </c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40750</v>
      </c>
      <c r="D558" s="10" t="n">
        <v>-200</v>
      </c>
      <c r="E558" s="11" t="n">
        <v>-0.0049</v>
      </c>
      <c r="F558" s="9" t="n">
        <v>395915956750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9320</v>
      </c>
      <c r="D559" s="5" t="n">
        <v>180</v>
      </c>
      <c r="E559" s="13" t="n">
        <v>0.0197</v>
      </c>
      <c r="F559" s="7" t="n">
        <v>395600345480</v>
      </c>
      <c r="G559" s="5" t="n">
        <v>65240000</v>
      </c>
      <c r="H559" s="5" t="n">
        <v>7000</v>
      </c>
      <c r="I559" s="6" t="n">
        <v>0.0001649139105802381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139100</v>
      </c>
      <c r="D560" s="10" t="n">
        <v>3500</v>
      </c>
      <c r="E560" s="11" t="n">
        <v>0.0258</v>
      </c>
      <c r="F560" s="9" t="n">
        <v>394529330000</v>
      </c>
      <c r="G560" s="10" t="n">
        <v>0</v>
      </c>
      <c r="H560" s="10" t="n">
        <v>0</v>
      </c>
      <c r="I560" s="12" t="n">
        <v>0</v>
      </c>
      <c r="J560" s="10" t="n">
        <v>278200000</v>
      </c>
      <c r="K560" s="10" t="n">
        <v>2000</v>
      </c>
      <c r="L560" s="12" t="n">
        <v>0.0007051440256672425</v>
      </c>
      <c r="M560" s="10" t="n"/>
      <c r="N560" s="10" t="n"/>
      <c r="O560" s="12" t="n"/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37250</v>
      </c>
      <c r="D561" s="5" t="n">
        <v>1100</v>
      </c>
      <c r="E561" s="13" t="n">
        <v>0.0304</v>
      </c>
      <c r="F561" s="7" t="n">
        <v>393513693500</v>
      </c>
      <c r="G561" s="5" t="n">
        <v>558750000</v>
      </c>
      <c r="H561" s="5" t="n">
        <v>15000</v>
      </c>
      <c r="I561" s="6" t="n">
        <v>0.001419899762649556</v>
      </c>
      <c r="J561" s="5" t="n">
        <v>-298000000</v>
      </c>
      <c r="K561" s="5" t="n">
        <v>-8000</v>
      </c>
      <c r="L561" s="6" t="n">
        <v>-0.0007572798734130963</v>
      </c>
      <c r="M561" s="5" t="n"/>
      <c r="N561" s="5" t="n"/>
      <c r="O561" s="6" t="n"/>
    </row>
    <row r="562">
      <c r="A562" s="8" t="inlineStr">
        <is>
          <t>자이에스앤디 (317400)</t>
        </is>
      </c>
      <c r="B562" s="8" t="inlineStr">
        <is>
          <t>부동산 임대 및 공급업</t>
        </is>
      </c>
      <c r="C562" s="9" t="n">
        <v>10140</v>
      </c>
      <c r="D562" s="10" t="n">
        <v>-760</v>
      </c>
      <c r="E562" s="11" t="n">
        <v>-0.0697</v>
      </c>
      <c r="F562" s="9" t="n">
        <v>393254752800</v>
      </c>
      <c r="G562" s="10" t="n">
        <v>-365040000</v>
      </c>
      <c r="H562" s="10" t="n">
        <v>-36000</v>
      </c>
      <c r="I562" s="12" t="n">
        <v>-0.0009282532439872396</v>
      </c>
      <c r="J562" s="10" t="n">
        <v>10140000</v>
      </c>
      <c r="K562" s="10" t="n">
        <v>1000</v>
      </c>
      <c r="L562" s="12" t="n">
        <v>2.578481233297888e-05</v>
      </c>
      <c r="M562" s="10" t="n"/>
      <c r="N562" s="10" t="n"/>
      <c r="O562" s="12" t="n"/>
    </row>
    <row r="563">
      <c r="A563" t="inlineStr">
        <is>
          <t>네오위즈 (095660)</t>
        </is>
      </c>
      <c r="B563" t="inlineStr">
        <is>
          <t>소프트웨어 개발 및 공급업</t>
        </is>
      </c>
      <c r="C563" s="7" t="n">
        <v>18170</v>
      </c>
      <c r="D563" s="5" t="n">
        <v>40</v>
      </c>
      <c r="E563" s="13" t="n">
        <v>0.0022</v>
      </c>
      <c r="F563" s="7" t="n">
        <v>393134460030</v>
      </c>
      <c r="G563" s="5" t="n">
        <v>72680000</v>
      </c>
      <c r="H563" s="5" t="n">
        <v>4000</v>
      </c>
      <c r="I563" s="6" t="n">
        <v>0.0001848731347398389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한화갤러리아 (452260)</t>
        </is>
      </c>
      <c r="B564" s="8" t="inlineStr">
        <is>
          <t>종합 소매업</t>
        </is>
      </c>
      <c r="C564" s="9" t="n">
        <v>2020</v>
      </c>
      <c r="D564" s="10" t="n">
        <v>34</v>
      </c>
      <c r="E564" s="11" t="n">
        <v>0.0171</v>
      </c>
      <c r="F564" s="9" t="n">
        <v>391596412200</v>
      </c>
      <c r="G564" s="10" t="n">
        <v>42420000</v>
      </c>
      <c r="H564" s="10" t="n">
        <v>21000</v>
      </c>
      <c r="I564" s="12" t="n">
        <v>0.0001083258137164312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10780</v>
      </c>
      <c r="D565" s="5" t="n">
        <v>-60</v>
      </c>
      <c r="E565" s="13" t="n">
        <v>-0.005500000000000001</v>
      </c>
      <c r="F565" s="7" t="n">
        <v>391456188200</v>
      </c>
      <c r="G565" s="5" t="n">
        <v>0</v>
      </c>
      <c r="H565" s="5" t="n">
        <v>0</v>
      </c>
      <c r="I565" s="6" t="n">
        <v>0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3470</v>
      </c>
      <c r="D566" s="10" t="n">
        <v>-55</v>
      </c>
      <c r="E566" s="11" t="n">
        <v>-0.0156</v>
      </c>
      <c r="F566" s="9" t="n">
        <v>391209836890</v>
      </c>
      <c r="G566" s="10" t="n">
        <v>-20820000</v>
      </c>
      <c r="H566" s="10" t="n">
        <v>-6000</v>
      </c>
      <c r="I566" s="12" t="n">
        <v>-5.321952066827539e-05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24300</v>
      </c>
      <c r="D567" s="5" t="n">
        <v>100</v>
      </c>
      <c r="E567" s="13" t="n">
        <v>0.004099999999999999</v>
      </c>
      <c r="F567" s="7" t="n">
        <v>388083441600</v>
      </c>
      <c r="G567" s="5" t="n">
        <v>-48600000</v>
      </c>
      <c r="H567" s="5" t="n">
        <v>-2000</v>
      </c>
      <c r="I567" s="6" t="n">
        <v>-0.0001252308003650728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9630</v>
      </c>
      <c r="D568" s="10" t="n">
        <v>-230</v>
      </c>
      <c r="E568" s="11" t="n">
        <v>-0.0233</v>
      </c>
      <c r="F568" s="9" t="n">
        <v>388068006600</v>
      </c>
      <c r="G568" s="10" t="n">
        <v>-9630000</v>
      </c>
      <c r="H568" s="10" t="n">
        <v>-1000</v>
      </c>
      <c r="I568" s="12" t="n">
        <v>-2.48152381443959e-05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다날 (064260)</t>
        </is>
      </c>
      <c r="B569" t="inlineStr">
        <is>
          <t>소프트웨어 개발 및 공급업</t>
        </is>
      </c>
      <c r="C569" s="7" t="n">
        <v>5130</v>
      </c>
      <c r="D569" s="5" t="n">
        <v>485</v>
      </c>
      <c r="E569" s="13" t="n">
        <v>0.1044</v>
      </c>
      <c r="F569" s="7" t="n">
        <v>388061194410</v>
      </c>
      <c r="G569" s="5" t="n">
        <v>-743850000</v>
      </c>
      <c r="H569" s="5" t="n">
        <v>-145000</v>
      </c>
      <c r="I569" s="6" t="n">
        <v>-0.00191683685644202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컴투스 (078340)</t>
        </is>
      </c>
      <c r="B570" s="8" t="inlineStr">
        <is>
          <t>소프트웨어 개발 및 공급업</t>
        </is>
      </c>
      <c r="C570" s="9" t="n">
        <v>32050</v>
      </c>
      <c r="D570" s="10" t="n">
        <v>-450</v>
      </c>
      <c r="E570" s="11" t="n">
        <v>-0.0138</v>
      </c>
      <c r="F570" s="9" t="n">
        <v>387526581650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한솔테크닉스 (004710)</t>
        </is>
      </c>
      <c r="B571" t="inlineStr">
        <is>
          <t>전자부품 제조업</t>
        </is>
      </c>
      <c r="C571" s="7" t="n">
        <v>7290</v>
      </c>
      <c r="D571" s="5" t="n">
        <v>-80</v>
      </c>
      <c r="E571" s="13" t="n">
        <v>-0.0109</v>
      </c>
      <c r="F571" s="7" t="n">
        <v>387243465930</v>
      </c>
      <c r="G571" s="5" t="n">
        <v>364500000</v>
      </c>
      <c r="H571" s="5" t="n">
        <v>50000</v>
      </c>
      <c r="I571" s="6" t="n">
        <v>0.0009412683029386191</v>
      </c>
      <c r="J571" s="5" t="n">
        <v>-94770000</v>
      </c>
      <c r="K571" s="5" t="n">
        <v>-13000</v>
      </c>
      <c r="L571" s="6" t="n">
        <v>-0.0002447297587640409</v>
      </c>
      <c r="M571" s="5" t="n"/>
      <c r="N571" s="5" t="n"/>
      <c r="O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15610</v>
      </c>
      <c r="D572" s="10" t="n">
        <v>-90</v>
      </c>
      <c r="E572" s="11" t="n">
        <v>-0.005699999999999999</v>
      </c>
      <c r="F572" s="9" t="n">
        <v>387128000000</v>
      </c>
      <c r="G572" s="10" t="n">
        <v>-359030000</v>
      </c>
      <c r="H572" s="10" t="n">
        <v>-23000</v>
      </c>
      <c r="I572" s="12" t="n">
        <v>-0.0009274193548387097</v>
      </c>
      <c r="J572" s="10" t="n">
        <v>46830000</v>
      </c>
      <c r="K572" s="10" t="n">
        <v>3000</v>
      </c>
      <c r="L572" s="12" t="n">
        <v>0.0001209677419354839</v>
      </c>
      <c r="M572" s="10" t="n"/>
      <c r="N572" s="10" t="n"/>
      <c r="O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34750</v>
      </c>
      <c r="D573" s="5" t="n">
        <v>150</v>
      </c>
      <c r="E573" s="13" t="n">
        <v>0.0043</v>
      </c>
      <c r="F573" s="7" t="n">
        <v>382963591250</v>
      </c>
      <c r="G573" s="5" t="n">
        <v>-208500000</v>
      </c>
      <c r="H573" s="5" t="n">
        <v>-6000</v>
      </c>
      <c r="I573" s="6" t="n">
        <v>-0.000544438178364299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3990</v>
      </c>
      <c r="D574" s="10" t="n">
        <v>-45</v>
      </c>
      <c r="E574" s="11" t="n">
        <v>-0.0112</v>
      </c>
      <c r="F574" s="9" t="n">
        <v>381909996090</v>
      </c>
      <c r="G574" s="10" t="n">
        <v>-51870000</v>
      </c>
      <c r="H574" s="10" t="n">
        <v>-13000</v>
      </c>
      <c r="I574" s="12" t="n">
        <v>-0.0001358173405541772</v>
      </c>
      <c r="J574" s="10" t="n">
        <v>-19950000</v>
      </c>
      <c r="K574" s="10" t="n">
        <v>-5000</v>
      </c>
      <c r="L574" s="12" t="n">
        <v>-5.223743867468353e-05</v>
      </c>
      <c r="M574" s="10" t="n"/>
      <c r="N574" s="10" t="n"/>
      <c r="O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14000</v>
      </c>
      <c r="D575" s="5" t="n">
        <v>100</v>
      </c>
      <c r="E575" s="13" t="n">
        <v>0.0072</v>
      </c>
      <c r="F575" s="7" t="n">
        <v>381500000000</v>
      </c>
      <c r="G575" s="5" t="n">
        <v>-42000000</v>
      </c>
      <c r="H575" s="5" t="n">
        <v>-3000</v>
      </c>
      <c r="I575" s="6" t="n">
        <v>-0.0001100917431192661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25000</v>
      </c>
      <c r="D576" s="10" t="n">
        <v>300</v>
      </c>
      <c r="E576" s="11" t="n">
        <v>0.0121</v>
      </c>
      <c r="F576" s="9" t="n">
        <v>380678800000</v>
      </c>
      <c r="G576" s="10" t="n">
        <v>0</v>
      </c>
      <c r="H576" s="10" t="n">
        <v>0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6320</v>
      </c>
      <c r="D577" s="5" t="n">
        <v>50</v>
      </c>
      <c r="E577" s="13" t="n">
        <v>0.008</v>
      </c>
      <c r="F577" s="7" t="n">
        <v>379807699600</v>
      </c>
      <c r="G577" s="5" t="n">
        <v>-31600000</v>
      </c>
      <c r="H577" s="5" t="n">
        <v>-5000</v>
      </c>
      <c r="I577" s="6" t="n">
        <v>-8.319999840256004e-05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시노펙스 (025320)</t>
        </is>
      </c>
      <c r="B578" s="8" t="inlineStr">
        <is>
          <t>전자부품 제조업</t>
        </is>
      </c>
      <c r="C578" s="9" t="n">
        <v>4100</v>
      </c>
      <c r="D578" s="10" t="n">
        <v>120</v>
      </c>
      <c r="E578" s="11" t="n">
        <v>0.0302</v>
      </c>
      <c r="F578" s="9" t="n">
        <v>377866057300</v>
      </c>
      <c r="G578" s="10" t="n">
        <v>217300000</v>
      </c>
      <c r="H578" s="10" t="n">
        <v>53000</v>
      </c>
      <c r="I578" s="12" t="n">
        <v>0.0005750714990192373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KISCO홀딩스 (001940)</t>
        </is>
      </c>
      <c r="B579" t="inlineStr">
        <is>
          <t>1차 철강 제조업</t>
        </is>
      </c>
      <c r="C579" s="7" t="n">
        <v>26650</v>
      </c>
      <c r="D579" s="5" t="n">
        <v>-1100</v>
      </c>
      <c r="E579" s="13" t="n">
        <v>-0.0396</v>
      </c>
      <c r="F579" s="7" t="n">
        <v>377800527000</v>
      </c>
      <c r="G579" s="5" t="n">
        <v>-53300000</v>
      </c>
      <c r="H579" s="5" t="n">
        <v>-2000</v>
      </c>
      <c r="I579" s="6" t="n">
        <v>-0.0001410797396796643</v>
      </c>
      <c r="J579" s="5" t="n">
        <v>-133250000</v>
      </c>
      <c r="K579" s="5" t="n">
        <v>-5000</v>
      </c>
      <c r="L579" s="6" t="n">
        <v>-0.0003526993491991608</v>
      </c>
      <c r="M579" s="5" t="n"/>
      <c r="N579" s="5" t="n"/>
      <c r="O579" s="6" t="n"/>
    </row>
    <row r="580">
      <c r="A580" s="8" t="inlineStr">
        <is>
          <t>아세아 (002030)</t>
        </is>
      </c>
      <c r="B580" s="8" t="inlineStr">
        <is>
          <t>회사 본부 및 경영 컨설팅 서비스업</t>
        </is>
      </c>
      <c r="C580" s="9" t="n">
        <v>182200</v>
      </c>
      <c r="D580" s="10" t="n">
        <v>-1100</v>
      </c>
      <c r="E580" s="11" t="n">
        <v>-0.006</v>
      </c>
      <c r="F580" s="9" t="n">
        <v>375122834400</v>
      </c>
      <c r="G580" s="10" t="n">
        <v>-182200000</v>
      </c>
      <c r="H580" s="10" t="n">
        <v>-1000</v>
      </c>
      <c r="I580" s="12" t="n">
        <v>-0.0004857075690724734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36150</v>
      </c>
      <c r="D581" s="5" t="n">
        <v>650</v>
      </c>
      <c r="E581" s="13" t="n">
        <v>0.0183</v>
      </c>
      <c r="F581" s="7" t="n">
        <v>374702558400</v>
      </c>
      <c r="G581" s="5" t="n">
        <v>36150000</v>
      </c>
      <c r="H581" s="5" t="n">
        <v>1000</v>
      </c>
      <c r="I581" s="6" t="n">
        <v>9.647652301698296e-05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메카로 (241770)</t>
        </is>
      </c>
      <c r="B582" s="8" t="inlineStr">
        <is>
          <t>반도체 제조업</t>
        </is>
      </c>
      <c r="C582" s="9" t="n">
        <v>36700</v>
      </c>
      <c r="D582" s="10" t="n">
        <v>-350</v>
      </c>
      <c r="E582" s="11" t="n">
        <v>-0.009399999999999999</v>
      </c>
      <c r="F582" s="9" t="n">
        <v>374069888000</v>
      </c>
      <c r="G582" s="10" t="n">
        <v>-73400000</v>
      </c>
      <c r="H582" s="10" t="n">
        <v>-2000</v>
      </c>
      <c r="I582" s="12" t="n">
        <v>-0.0001962200175813136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9050</v>
      </c>
      <c r="D583" s="5" t="n">
        <v>70</v>
      </c>
      <c r="E583" s="13" t="n">
        <v>0.007800000000000001</v>
      </c>
      <c r="F583" s="7" t="n">
        <v>373401099500</v>
      </c>
      <c r="G583" s="5" t="n">
        <v>-117650000</v>
      </c>
      <c r="H583" s="5" t="n">
        <v>-13000</v>
      </c>
      <c r="I583" s="6" t="n">
        <v>-0.0003150767369392816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9500</v>
      </c>
      <c r="D584" s="10" t="n">
        <v>-100</v>
      </c>
      <c r="E584" s="11" t="n">
        <v>-0.0104</v>
      </c>
      <c r="F584" s="9" t="n">
        <v>372443728500</v>
      </c>
      <c r="G584" s="10" t="n">
        <v>-199500000</v>
      </c>
      <c r="H584" s="10" t="n">
        <v>-21000</v>
      </c>
      <c r="I584" s="12" t="n">
        <v>-0.0005356513876699631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22200</v>
      </c>
      <c r="D585" s="5" t="n">
        <v>100</v>
      </c>
      <c r="E585" s="13" t="n">
        <v>0.004500000000000001</v>
      </c>
      <c r="F585" s="7" t="n">
        <v>372294599400</v>
      </c>
      <c r="G585" s="5" t="n">
        <v>-22200000</v>
      </c>
      <c r="H585" s="5" t="n">
        <v>-1000</v>
      </c>
      <c r="I585" s="6" t="n">
        <v>-5.963019618274914e-05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17600</v>
      </c>
      <c r="D586" s="10" t="n">
        <v>270</v>
      </c>
      <c r="E586" s="11" t="n">
        <v>0.0156</v>
      </c>
      <c r="F586" s="9" t="n">
        <v>371200808000</v>
      </c>
      <c r="G586" s="10" t="n">
        <v>228800000</v>
      </c>
      <c r="H586" s="10" t="n">
        <v>13000</v>
      </c>
      <c r="I586" s="12" t="n">
        <v>0.0006163779686600251</v>
      </c>
      <c r="J586" s="10" t="n">
        <v>-35200000</v>
      </c>
      <c r="K586" s="10" t="n">
        <v>-2000</v>
      </c>
      <c r="L586" s="12" t="n">
        <v>-9.482737979385002e-05</v>
      </c>
      <c r="M586" s="10" t="n"/>
      <c r="N586" s="10" t="n"/>
      <c r="O586" s="12" t="n"/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3025</v>
      </c>
      <c r="D587" s="5" t="n">
        <v>-80</v>
      </c>
      <c r="E587" s="13" t="n">
        <v>-0.0258</v>
      </c>
      <c r="F587" s="7" t="n">
        <v>368799100450</v>
      </c>
      <c r="G587" s="5" t="n">
        <v>-157300000</v>
      </c>
      <c r="H587" s="5" t="n">
        <v>-52000</v>
      </c>
      <c r="I587" s="6" t="n">
        <v>-0.0004265194785130068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에이디테크놀로지 (200710)</t>
        </is>
      </c>
      <c r="B588" s="8" t="inlineStr">
        <is>
          <t>반도체 제조업</t>
        </is>
      </c>
      <c r="C588" s="9" t="n">
        <v>27350</v>
      </c>
      <c r="D588" s="10" t="n">
        <v>1400</v>
      </c>
      <c r="E588" s="11" t="n">
        <v>0.0539</v>
      </c>
      <c r="F588" s="9" t="n">
        <v>368185891450</v>
      </c>
      <c r="G588" s="10" t="n">
        <v>218800000</v>
      </c>
      <c r="H588" s="10" t="n">
        <v>8000</v>
      </c>
      <c r="I588" s="12" t="n">
        <v>0.0005942650304668538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35100</v>
      </c>
      <c r="D589" s="5" t="n">
        <v>200</v>
      </c>
      <c r="E589" s="13" t="n">
        <v>0.005699999999999999</v>
      </c>
      <c r="F589" s="7" t="n">
        <v>367742875500</v>
      </c>
      <c r="G589" s="5" t="n">
        <v>-105300000</v>
      </c>
      <c r="H589" s="5" t="n">
        <v>-3000</v>
      </c>
      <c r="I589" s="6" t="n">
        <v>-0.0002863413733218606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6620</v>
      </c>
      <c r="D590" s="10" t="n">
        <v>160</v>
      </c>
      <c r="E590" s="11" t="n">
        <v>0.0248</v>
      </c>
      <c r="F590" s="9" t="n">
        <v>367285477800</v>
      </c>
      <c r="G590" s="10" t="n">
        <v>6620000</v>
      </c>
      <c r="H590" s="10" t="n">
        <v>1000</v>
      </c>
      <c r="I590" s="12" t="n">
        <v>1.802412673556569e-05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11150</v>
      </c>
      <c r="D591" s="5" t="n">
        <v>60</v>
      </c>
      <c r="E591" s="13" t="n">
        <v>0.0054</v>
      </c>
      <c r="F591" s="7" t="n">
        <v>363490000000</v>
      </c>
      <c r="G591" s="5" t="n">
        <v>22300000</v>
      </c>
      <c r="H591" s="5" t="n">
        <v>2000</v>
      </c>
      <c r="I591" s="6" t="n">
        <v>6.134969325153375e-05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동아에스티 (170900)</t>
        </is>
      </c>
      <c r="B592" s="8" t="inlineStr">
        <is>
          <t>의약품 제조업</t>
        </is>
      </c>
      <c r="C592" s="9" t="n">
        <v>37350</v>
      </c>
      <c r="D592" s="10" t="n">
        <v>600</v>
      </c>
      <c r="E592" s="11" t="n">
        <v>0.0163</v>
      </c>
      <c r="F592" s="9" t="n">
        <v>363336355350</v>
      </c>
      <c r="G592" s="10" t="n">
        <v>74700000</v>
      </c>
      <c r="H592" s="10" t="n">
        <v>2000</v>
      </c>
      <c r="I592" s="12" t="n">
        <v>0.0002055946202466909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하이록코리아 (013030)</t>
        </is>
      </c>
      <c r="B593" t="inlineStr">
        <is>
          <t>1차 철강 제조업</t>
        </is>
      </c>
      <c r="C593" s="7" t="n">
        <v>30850</v>
      </c>
      <c r="D593" s="5" t="n">
        <v>-200</v>
      </c>
      <c r="E593" s="13" t="n">
        <v>-0.0064</v>
      </c>
      <c r="F593" s="7" t="n">
        <v>363047242400</v>
      </c>
      <c r="G593" s="5" t="n">
        <v>-185100000</v>
      </c>
      <c r="H593" s="5" t="n">
        <v>-6000</v>
      </c>
      <c r="I593" s="6" t="n">
        <v>-0.0005098510011434258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9045</v>
      </c>
      <c r="D594" s="10" t="n">
        <v>-185</v>
      </c>
      <c r="E594" s="11" t="n">
        <v>-0.02</v>
      </c>
      <c r="F594" s="9" t="n">
        <v>361800000000</v>
      </c>
      <c r="G594" s="10" t="n">
        <v>-262305000</v>
      </c>
      <c r="H594" s="10" t="n">
        <v>-29000</v>
      </c>
      <c r="I594" s="12" t="n">
        <v>-0.000725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엠케이전자 (033160)</t>
        </is>
      </c>
      <c r="B595" t="inlineStr">
        <is>
          <t>전자부품 제조업</t>
        </is>
      </c>
      <c r="C595" s="7" t="n">
        <v>14950</v>
      </c>
      <c r="D595" s="5" t="n">
        <v>-260</v>
      </c>
      <c r="E595" s="13" t="n">
        <v>-0.0171</v>
      </c>
      <c r="F595" s="7" t="n">
        <v>361707266700</v>
      </c>
      <c r="G595" s="5" t="n">
        <v>179400000</v>
      </c>
      <c r="H595" s="5" t="n">
        <v>12000</v>
      </c>
      <c r="I595" s="6" t="n">
        <v>0.0004959811884254854</v>
      </c>
      <c r="J595" s="5" t="n">
        <v>-44850000</v>
      </c>
      <c r="K595" s="5" t="n">
        <v>-3000</v>
      </c>
      <c r="L595" s="6" t="n">
        <v>-0.0001239952971063714</v>
      </c>
      <c r="M595" s="5" t="n"/>
      <c r="N595" s="5" t="n"/>
      <c r="O595" s="6" t="n"/>
    </row>
    <row r="596">
      <c r="A596" s="8" t="inlineStr">
        <is>
          <t>동화기업 (025900)</t>
        </is>
      </c>
      <c r="B596" s="8" t="inlineStr">
        <is>
          <t>나무제품 제조업</t>
        </is>
      </c>
      <c r="C596" s="9" t="n">
        <v>7130</v>
      </c>
      <c r="D596" s="10" t="n">
        <v>390</v>
      </c>
      <c r="E596" s="11" t="n">
        <v>0.0579</v>
      </c>
      <c r="F596" s="9" t="n">
        <v>360473442050</v>
      </c>
      <c r="G596" s="10" t="n">
        <v>-199640000</v>
      </c>
      <c r="H596" s="10" t="n">
        <v>-28000</v>
      </c>
      <c r="I596" s="12" t="n">
        <v>-0.0005538272080868266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32350</v>
      </c>
      <c r="D597" s="5" t="n">
        <v>-150</v>
      </c>
      <c r="E597" s="13" t="n">
        <v>-0.0046</v>
      </c>
      <c r="F597" s="7" t="n">
        <v>358761500000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제이에스코퍼레이션 (194370)</t>
        </is>
      </c>
      <c r="B598" s="8" t="inlineStr">
        <is>
          <t>가죽, 가방 및 유사제품 제조업</t>
        </is>
      </c>
      <c r="C598" s="9" t="n">
        <v>12360</v>
      </c>
      <c r="D598" s="10" t="n">
        <v>-310</v>
      </c>
      <c r="E598" s="11" t="n">
        <v>-0.0245</v>
      </c>
      <c r="F598" s="9" t="n">
        <v>358647128880</v>
      </c>
      <c r="G598" s="10" t="n">
        <v>-61800000</v>
      </c>
      <c r="H598" s="10" t="n">
        <v>-5000</v>
      </c>
      <c r="I598" s="12" t="n">
        <v>-0.000172314219252199</v>
      </c>
      <c r="J598" s="10" t="n">
        <v>-37080000</v>
      </c>
      <c r="K598" s="10" t="n">
        <v>-3000</v>
      </c>
      <c r="L598" s="12" t="n">
        <v>-0.0001033885315513194</v>
      </c>
      <c r="M598" s="10" t="n"/>
      <c r="N598" s="10" t="n"/>
      <c r="O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39500</v>
      </c>
      <c r="D599" s="5" t="n">
        <v>350</v>
      </c>
      <c r="E599" s="13" t="n">
        <v>0.0089</v>
      </c>
      <c r="F599" s="7" t="n">
        <v>358614456500</v>
      </c>
      <c r="G599" s="5" t="n">
        <v>-39500000</v>
      </c>
      <c r="H599" s="5" t="n">
        <v>-1000</v>
      </c>
      <c r="I599" s="6" t="n">
        <v>-0.0001101461452098488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22350</v>
      </c>
      <c r="D600" s="10" t="n">
        <v>-850</v>
      </c>
      <c r="E600" s="11" t="n">
        <v>-0.0366</v>
      </c>
      <c r="F600" s="9" t="n">
        <v>358225554150</v>
      </c>
      <c r="G600" s="10" t="n">
        <v>89400000</v>
      </c>
      <c r="H600" s="10" t="n">
        <v>4000</v>
      </c>
      <c r="I600" s="12" t="n">
        <v>0.0002495634355626274</v>
      </c>
      <c r="J600" s="10" t="n">
        <v>-178800000</v>
      </c>
      <c r="K600" s="10" t="n">
        <v>-8000</v>
      </c>
      <c r="L600" s="12" t="n">
        <v>-0.0004991268711252547</v>
      </c>
      <c r="M600" s="10" t="n"/>
      <c r="N600" s="10" t="n"/>
      <c r="O600" s="12" t="n"/>
    </row>
    <row r="601">
      <c r="A601" t="inlineStr">
        <is>
          <t>신세계인터내셔날 (031430)</t>
        </is>
      </c>
      <c r="B601" t="inlineStr">
        <is>
          <t>섬유, 의복, 신발 및 가죽제품 소매업</t>
        </is>
      </c>
      <c r="C601" s="7" t="n">
        <v>10220</v>
      </c>
      <c r="D601" s="5" t="n">
        <v>-50</v>
      </c>
      <c r="E601" s="13" t="n">
        <v>-0.0049</v>
      </c>
      <c r="F601" s="7" t="n">
        <v>357556920000</v>
      </c>
      <c r="G601" s="5" t="n">
        <v>153300000</v>
      </c>
      <c r="H601" s="5" t="n">
        <v>15000</v>
      </c>
      <c r="I601" s="6" t="n">
        <v>0.0004287429257417253</v>
      </c>
      <c r="J601" s="5" t="n">
        <v>-286160000</v>
      </c>
      <c r="K601" s="5" t="n">
        <v>-28000</v>
      </c>
      <c r="L601" s="6" t="n">
        <v>-0.0008003201280512205</v>
      </c>
      <c r="M601" s="5" t="n"/>
      <c r="N601" s="5" t="n"/>
      <c r="O601" s="6" t="n"/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9320</v>
      </c>
      <c r="D602" s="10" t="n">
        <v>260</v>
      </c>
      <c r="E602" s="11" t="n">
        <v>0.0287</v>
      </c>
      <c r="F602" s="9" t="n">
        <v>355283451440</v>
      </c>
      <c r="G602" s="10" t="n">
        <v>27960000</v>
      </c>
      <c r="H602" s="10" t="n">
        <v>3000</v>
      </c>
      <c r="I602" s="12" t="n">
        <v>7.869772680566819e-05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3935</v>
      </c>
      <c r="D603" s="5" t="n">
        <v>60</v>
      </c>
      <c r="E603" s="13" t="n">
        <v>0.0155</v>
      </c>
      <c r="F603" s="7" t="n">
        <v>353610684640</v>
      </c>
      <c r="G603" s="5" t="n">
        <v>-216425000</v>
      </c>
      <c r="H603" s="5" t="n">
        <v>-55000</v>
      </c>
      <c r="I603" s="6" t="n">
        <v>-0.0006120431576334735</v>
      </c>
      <c r="J603" s="5" t="n">
        <v>-39350000</v>
      </c>
      <c r="K603" s="5" t="n">
        <v>-10000</v>
      </c>
      <c r="L603" s="6" t="n">
        <v>-0.000111280574115177</v>
      </c>
      <c r="M603" s="5" t="n"/>
      <c r="N603" s="5" t="n"/>
      <c r="O603" s="6" t="n"/>
    </row>
    <row r="604">
      <c r="A604" s="8" t="inlineStr">
        <is>
          <t>아세아시멘트 (183190)</t>
        </is>
      </c>
      <c r="B604" s="8" t="inlineStr">
        <is>
          <t>시멘트, 석회, 플라스터 및 그 제품 제조업</t>
        </is>
      </c>
      <c r="C604" s="9" t="n">
        <v>9800</v>
      </c>
      <c r="D604" s="10" t="n">
        <v>250</v>
      </c>
      <c r="E604" s="11" t="n">
        <v>0.0262</v>
      </c>
      <c r="F604" s="9" t="n">
        <v>352587065600</v>
      </c>
      <c r="G604" s="10" t="n">
        <v>-58800000</v>
      </c>
      <c r="H604" s="10" t="n">
        <v>-6000</v>
      </c>
      <c r="I604" s="12" t="n">
        <v>-0.0001667673200091433</v>
      </c>
      <c r="J604" s="10" t="n">
        <v>235200000</v>
      </c>
      <c r="K604" s="10" t="n">
        <v>24000</v>
      </c>
      <c r="L604" s="12" t="n">
        <v>0.0006670692800365732</v>
      </c>
      <c r="M604" s="10" t="n"/>
      <c r="N604" s="10" t="n"/>
      <c r="O604" s="12" t="n"/>
    </row>
    <row r="605">
      <c r="A605" t="inlineStr">
        <is>
          <t>한솔아이원스 (114810)</t>
        </is>
      </c>
      <c r="B605" t="inlineStr">
        <is>
          <t>특수 목적용 기계 제조업</t>
        </is>
      </c>
      <c r="C605" s="7" t="n">
        <v>12520</v>
      </c>
      <c r="D605" s="5" t="n">
        <v>590</v>
      </c>
      <c r="E605" s="13" t="n">
        <v>0.0495</v>
      </c>
      <c r="F605" s="7" t="n">
        <v>352352538480</v>
      </c>
      <c r="G605" s="5" t="n">
        <v>-87640000</v>
      </c>
      <c r="H605" s="5" t="n">
        <v>-7000</v>
      </c>
      <c r="I605" s="6" t="n">
        <v>-0.0002487281640656452</v>
      </c>
      <c r="J605" s="5" t="n">
        <v>25040000</v>
      </c>
      <c r="K605" s="5" t="n">
        <v>2000</v>
      </c>
      <c r="L605" s="6" t="n">
        <v>7.106518973304148e-05</v>
      </c>
      <c r="M605" s="5" t="n"/>
      <c r="N605" s="5" t="n"/>
      <c r="O605" s="6" t="n"/>
    </row>
    <row r="606">
      <c r="A606" s="8" t="inlineStr">
        <is>
          <t>한국피아이엠 (448900)</t>
        </is>
      </c>
      <c r="B606" s="8" t="inlineStr">
        <is>
          <t>자동차 신품 부품 제조업</t>
        </is>
      </c>
      <c r="C606" s="9" t="n">
        <v>58000</v>
      </c>
      <c r="D606" s="10" t="n">
        <v>-600</v>
      </c>
      <c r="E606" s="11" t="n">
        <v>-0.0102</v>
      </c>
      <c r="F606" s="9" t="n">
        <v>352318506000</v>
      </c>
      <c r="G606" s="10" t="n">
        <v>-58000000</v>
      </c>
      <c r="H606" s="10" t="n">
        <v>-1000</v>
      </c>
      <c r="I606" s="12" t="n">
        <v>-0.0001646237680174541</v>
      </c>
      <c r="J606" s="10" t="n">
        <v>-58000000</v>
      </c>
      <c r="K606" s="10" t="n">
        <v>-1000</v>
      </c>
      <c r="L606" s="12" t="n">
        <v>-0.0001646237680174541</v>
      </c>
      <c r="M606" s="10" t="n"/>
      <c r="N606" s="10" t="n"/>
      <c r="O606" s="12" t="n"/>
    </row>
    <row r="607">
      <c r="A607" t="inlineStr">
        <is>
          <t>한국철강 (104700)</t>
        </is>
      </c>
      <c r="B607" t="inlineStr">
        <is>
          <t>1차 철강 제조업</t>
        </is>
      </c>
      <c r="C607" s="7" t="n">
        <v>9650</v>
      </c>
      <c r="D607" s="5" t="n">
        <v>-100</v>
      </c>
      <c r="E607" s="13" t="n">
        <v>-0.0103</v>
      </c>
      <c r="F607" s="7" t="n">
        <v>351742500000</v>
      </c>
      <c r="G607" s="5" t="n">
        <v>-77200000</v>
      </c>
      <c r="H607" s="5" t="n">
        <v>-8000</v>
      </c>
      <c r="I607" s="6" t="n">
        <v>-0.0002194787379972565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10200</v>
      </c>
      <c r="D608" s="10" t="n">
        <v>570</v>
      </c>
      <c r="E608" s="11" t="n">
        <v>0.0592</v>
      </c>
      <c r="F608" s="9" t="n">
        <v>349821841800</v>
      </c>
      <c r="G608" s="10" t="n">
        <v>10200000</v>
      </c>
      <c r="H608" s="10" t="n">
        <v>1000</v>
      </c>
      <c r="I608" s="12" t="n">
        <v>2.915769909481964e-05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37500</v>
      </c>
      <c r="D609" s="5" t="n">
        <v>-450</v>
      </c>
      <c r="E609" s="13" t="n">
        <v>-0.0119</v>
      </c>
      <c r="F609" s="7" t="n">
        <v>347281200000</v>
      </c>
      <c r="G609" s="5" t="n">
        <v>-150000000</v>
      </c>
      <c r="H609" s="5" t="n">
        <v>-4000</v>
      </c>
      <c r="I609" s="6" t="n">
        <v>-0.0004319266346695416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26250</v>
      </c>
      <c r="D610" s="10" t="n">
        <v>-300</v>
      </c>
      <c r="E610" s="11" t="n">
        <v>-0.0113</v>
      </c>
      <c r="F610" s="9" t="n">
        <v>347260357500</v>
      </c>
      <c r="G610" s="10" t="n">
        <v>131250000</v>
      </c>
      <c r="H610" s="10" t="n">
        <v>5000</v>
      </c>
      <c r="I610" s="12" t="n">
        <v>0.0003779584889703398</v>
      </c>
      <c r="J610" s="10" t="n">
        <v>-210000000</v>
      </c>
      <c r="K610" s="10" t="n">
        <v>-8000</v>
      </c>
      <c r="L610" s="12" t="n">
        <v>-0.0006047335823525437</v>
      </c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19940</v>
      </c>
      <c r="D611" s="5" t="n">
        <v>60</v>
      </c>
      <c r="E611" s="13" t="n">
        <v>0.003</v>
      </c>
      <c r="F611" s="7" t="n">
        <v>346985910000</v>
      </c>
      <c r="G611" s="5" t="n">
        <v>39880000</v>
      </c>
      <c r="H611" s="5" t="n">
        <v>2000</v>
      </c>
      <c r="I611" s="6" t="n">
        <v>0.0001149326207510847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9170</v>
      </c>
      <c r="D612" s="10" t="n">
        <v>160</v>
      </c>
      <c r="E612" s="11" t="n">
        <v>0.0178</v>
      </c>
      <c r="F612" s="9" t="n">
        <v>346612767690</v>
      </c>
      <c r="G612" s="10" t="n">
        <v>155890000</v>
      </c>
      <c r="H612" s="10" t="n">
        <v>17000</v>
      </c>
      <c r="I612" s="12" t="n">
        <v>0.0004497526188632016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3170</v>
      </c>
      <c r="D613" s="5" t="n">
        <v>-30</v>
      </c>
      <c r="E613" s="13" t="n">
        <v>-0.009399999999999999</v>
      </c>
      <c r="F613" s="7" t="n">
        <v>346167296800</v>
      </c>
      <c r="G613" s="5" t="n">
        <v>-19020000</v>
      </c>
      <c r="H613" s="5" t="n">
        <v>-6000</v>
      </c>
      <c r="I613" s="6" t="n">
        <v>-5.494453166380101e-05</v>
      </c>
      <c r="J613" s="5" t="n">
        <v>-3170000</v>
      </c>
      <c r="K613" s="5" t="n">
        <v>-1000</v>
      </c>
      <c r="L613" s="6" t="n">
        <v>-9.157421943966834e-06</v>
      </c>
      <c r="M613" s="5" t="n"/>
      <c r="N613" s="5" t="n"/>
      <c r="O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11150</v>
      </c>
      <c r="D614" s="10" t="n">
        <v>-370</v>
      </c>
      <c r="E614" s="11" t="n">
        <v>-0.0321</v>
      </c>
      <c r="F614" s="9" t="n">
        <v>345277311250</v>
      </c>
      <c r="G614" s="10" t="n">
        <v>-22300000</v>
      </c>
      <c r="H614" s="10" t="n">
        <v>-2000</v>
      </c>
      <c r="I614" s="12" t="n">
        <v>-6.45857670730457e-05</v>
      </c>
      <c r="J614" s="10" t="n">
        <v>-33450000</v>
      </c>
      <c r="K614" s="10" t="n">
        <v>-3000</v>
      </c>
      <c r="L614" s="12" t="n">
        <v>-9.687865060956854e-05</v>
      </c>
      <c r="M614" s="10" t="n"/>
      <c r="N614" s="10" t="n"/>
      <c r="O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4910</v>
      </c>
      <c r="D615" s="5" t="n">
        <v>10</v>
      </c>
      <c r="E615" s="13" t="n">
        <v>0.002</v>
      </c>
      <c r="F615" s="7" t="n">
        <v>345091150300</v>
      </c>
      <c r="G615" s="5" t="n">
        <v>-520460000</v>
      </c>
      <c r="H615" s="5" t="n">
        <v>-106000</v>
      </c>
      <c r="I615" s="6" t="n">
        <v>-0.001508181242977531</v>
      </c>
      <c r="J615" s="5" t="n">
        <v>-314240000</v>
      </c>
      <c r="K615" s="5" t="n">
        <v>-64000</v>
      </c>
      <c r="L615" s="6" t="n">
        <v>-0.0009105999957600189</v>
      </c>
      <c r="M615" s="5" t="n"/>
      <c r="N615" s="5" t="n"/>
      <c r="O615" s="6" t="n"/>
    </row>
    <row r="616">
      <c r="A616" s="8" t="inlineStr">
        <is>
          <t>이수화학 (005950)</t>
        </is>
      </c>
      <c r="B616" s="8" t="inlineStr">
        <is>
          <t>기초 화학물질 제조업</t>
        </is>
      </c>
      <c r="C616" s="9" t="n">
        <v>13090</v>
      </c>
      <c r="D616" s="10" t="n">
        <v>360</v>
      </c>
      <c r="E616" s="11" t="n">
        <v>0.0283</v>
      </c>
      <c r="F616" s="9" t="n">
        <v>344190672210</v>
      </c>
      <c r="G616" s="10" t="n">
        <v>-301070000</v>
      </c>
      <c r="H616" s="10" t="n">
        <v>-23000</v>
      </c>
      <c r="I616" s="12" t="n">
        <v>-0.0008747186495986999</v>
      </c>
      <c r="J616" s="10" t="n">
        <v>471240000</v>
      </c>
      <c r="K616" s="10" t="n">
        <v>36000</v>
      </c>
      <c r="L616" s="12" t="n">
        <v>0.001369124842850139</v>
      </c>
      <c r="M616" s="10" t="n"/>
      <c r="N616" s="10" t="n"/>
      <c r="O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38100</v>
      </c>
      <c r="D617" s="5" t="n">
        <v>1600</v>
      </c>
      <c r="E617" s="13" t="n">
        <v>0.0438</v>
      </c>
      <c r="F617" s="7" t="n">
        <v>342809664900</v>
      </c>
      <c r="G617" s="5" t="n">
        <v>38100000</v>
      </c>
      <c r="H617" s="5" t="n">
        <v>1000</v>
      </c>
      <c r="I617" s="6" t="n">
        <v>0.0001111403904295231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보성파워텍 (006910)</t>
        </is>
      </c>
      <c r="B618" s="8" t="inlineStr">
        <is>
          <t>구조용 금속제품, 탱크 및 증기발생기 제조업</t>
        </is>
      </c>
      <c r="C618" s="9" t="n">
        <v>6960</v>
      </c>
      <c r="D618" s="10" t="n">
        <v>80</v>
      </c>
      <c r="E618" s="11" t="n">
        <v>0.0116</v>
      </c>
      <c r="F618" s="9" t="n">
        <v>341943575040</v>
      </c>
      <c r="G618" s="10" t="n">
        <v>-160080000</v>
      </c>
      <c r="H618" s="10" t="n">
        <v>-23000</v>
      </c>
      <c r="I618" s="12" t="n">
        <v>-0.0004681474128627043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신라젠 (215600)</t>
        </is>
      </c>
      <c r="B619" t="inlineStr">
        <is>
          <t>자연과학 및 공학 연구개발업</t>
        </is>
      </c>
      <c r="C619" s="7" t="n">
        <v>2465</v>
      </c>
      <c r="D619" s="5" t="n">
        <v>180</v>
      </c>
      <c r="E619" s="13" t="n">
        <v>0.0788</v>
      </c>
      <c r="F619" s="7" t="n">
        <v>341534535260</v>
      </c>
      <c r="G619" s="5" t="n">
        <v>379610000</v>
      </c>
      <c r="H619" s="5" t="n">
        <v>154000</v>
      </c>
      <c r="I619" s="6" t="n">
        <v>0.001111483498179809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한양디지텍 (078350)</t>
        </is>
      </c>
      <c r="B620" s="8" t="inlineStr">
        <is>
          <t>반도체 제조업</t>
        </is>
      </c>
      <c r="C620" s="9" t="n">
        <v>22400</v>
      </c>
      <c r="D620" s="10" t="n">
        <v>-100</v>
      </c>
      <c r="E620" s="11" t="n">
        <v>-0.0044</v>
      </c>
      <c r="F620" s="9" t="n">
        <v>341474156800</v>
      </c>
      <c r="G620" s="10" t="n">
        <v>-22400000</v>
      </c>
      <c r="H620" s="10" t="n">
        <v>-1000</v>
      </c>
      <c r="I620" s="12" t="n">
        <v>-6.559793634140105e-05</v>
      </c>
      <c r="J620" s="10" t="n">
        <v>112000000</v>
      </c>
      <c r="K620" s="10" t="n">
        <v>5000</v>
      </c>
      <c r="L620" s="12" t="n">
        <v>0.0003279896817070052</v>
      </c>
      <c r="M620" s="10" t="n"/>
      <c r="N620" s="10" t="n"/>
      <c r="O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210500</v>
      </c>
      <c r="D621" s="5" t="n">
        <v>8000</v>
      </c>
      <c r="E621" s="13" t="n">
        <v>0.0395</v>
      </c>
      <c r="F621" s="7" t="n">
        <v>340567108000</v>
      </c>
      <c r="G621" s="5" t="n">
        <v>421000000</v>
      </c>
      <c r="H621" s="5" t="n">
        <v>2000</v>
      </c>
      <c r="I621" s="6" t="n">
        <v>0.001236173400515237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11920</v>
      </c>
      <c r="D622" s="10" t="n">
        <v>310</v>
      </c>
      <c r="E622" s="11" t="n">
        <v>0.0267</v>
      </c>
      <c r="F622" s="9" t="n">
        <v>340238424640</v>
      </c>
      <c r="G622" s="10" t="n">
        <v>345680000</v>
      </c>
      <c r="H622" s="10" t="n">
        <v>29000</v>
      </c>
      <c r="I622" s="12" t="n">
        <v>0.001015993418044295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디케이티 (290550)</t>
        </is>
      </c>
      <c r="B623" t="inlineStr">
        <is>
          <t>전자부품 제조업</t>
        </is>
      </c>
      <c r="C623" s="7" t="n">
        <v>16980</v>
      </c>
      <c r="D623" s="5" t="n">
        <v>-730</v>
      </c>
      <c r="E623" s="13" t="n">
        <v>-0.0412</v>
      </c>
      <c r="F623" s="7" t="n">
        <v>339620885400</v>
      </c>
      <c r="G623" s="5" t="n">
        <v>798060000</v>
      </c>
      <c r="H623" s="5" t="n">
        <v>47000</v>
      </c>
      <c r="I623" s="6" t="n">
        <v>0.002349855483887741</v>
      </c>
      <c r="J623" s="5" t="n">
        <v>-101880000</v>
      </c>
      <c r="K623" s="5" t="n">
        <v>-6000</v>
      </c>
      <c r="L623" s="6" t="n">
        <v>-0.0002999815511346052</v>
      </c>
      <c r="M623" s="5" t="n"/>
      <c r="N623" s="5" t="n"/>
      <c r="O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38950</v>
      </c>
      <c r="D624" s="10" t="n">
        <v>-50</v>
      </c>
      <c r="E624" s="11" t="n">
        <v>-0.0013</v>
      </c>
      <c r="F624" s="9" t="n">
        <v>336099900550</v>
      </c>
      <c r="G624" s="10" t="n">
        <v>-38950000</v>
      </c>
      <c r="H624" s="10" t="n">
        <v>-1000</v>
      </c>
      <c r="I624" s="12" t="n">
        <v>-0.0001158881628237959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인투셀 (287840)</t>
        </is>
      </c>
      <c r="B625" t="inlineStr">
        <is>
          <t>자연과학 및 공학 연구개발업</t>
        </is>
      </c>
      <c r="C625" s="7" t="n">
        <v>22350</v>
      </c>
      <c r="D625" s="5" t="n">
        <v>1900</v>
      </c>
      <c r="E625" s="13" t="n">
        <v>0.0929</v>
      </c>
      <c r="F625" s="7" t="n">
        <v>335740806000</v>
      </c>
      <c r="G625" s="5" t="n">
        <v>-178800000</v>
      </c>
      <c r="H625" s="5" t="n">
        <v>-8000</v>
      </c>
      <c r="I625" s="6" t="n">
        <v>-0.0005325536747534942</v>
      </c>
      <c r="J625" s="5" t="n">
        <v>156450000</v>
      </c>
      <c r="K625" s="5" t="n">
        <v>7000</v>
      </c>
      <c r="L625" s="6" t="n">
        <v>0.0004659844654093075</v>
      </c>
      <c r="M625" s="5" t="n"/>
      <c r="N625" s="5" t="n"/>
      <c r="O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4160</v>
      </c>
      <c r="D626" s="10" t="n">
        <v>115</v>
      </c>
      <c r="E626" s="11" t="n">
        <v>0.0284</v>
      </c>
      <c r="F626" s="9" t="n">
        <v>335466497600</v>
      </c>
      <c r="G626" s="10" t="n">
        <v>0</v>
      </c>
      <c r="H626" s="10" t="n">
        <v>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마이크로컨텍솔 (098120)</t>
        </is>
      </c>
      <c r="B627" t="inlineStr">
        <is>
          <t>전자부품 제조업</t>
        </is>
      </c>
      <c r="C627" s="7" t="n">
        <v>40350</v>
      </c>
      <c r="D627" s="5" t="n">
        <v>-1100</v>
      </c>
      <c r="E627" s="13" t="n">
        <v>-0.0265</v>
      </c>
      <c r="F627" s="7" t="n">
        <v>335420108100</v>
      </c>
      <c r="G627" s="5" t="n">
        <v>-766650000</v>
      </c>
      <c r="H627" s="5" t="n">
        <v>-19000</v>
      </c>
      <c r="I627" s="6" t="n">
        <v>-0.002285641145197639</v>
      </c>
      <c r="J627" s="5" t="n">
        <v>605250000</v>
      </c>
      <c r="K627" s="5" t="n">
        <v>15000</v>
      </c>
      <c r="L627" s="6" t="n">
        <v>0.001804453535682347</v>
      </c>
      <c r="M627" s="5" t="n"/>
      <c r="N627" s="5" t="n"/>
      <c r="O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27450</v>
      </c>
      <c r="D628" s="10" t="n">
        <v>600</v>
      </c>
      <c r="E628" s="11" t="n">
        <v>0.0223</v>
      </c>
      <c r="F628" s="9" t="n">
        <v>334452035250</v>
      </c>
      <c r="G628" s="10" t="n">
        <v>439200000</v>
      </c>
      <c r="H628" s="10" t="n">
        <v>16000</v>
      </c>
      <c r="I628" s="12" t="n">
        <v>0.001313192786139578</v>
      </c>
      <c r="J628" s="10" t="n">
        <v>-329400000</v>
      </c>
      <c r="K628" s="10" t="n">
        <v>-12000</v>
      </c>
      <c r="L628" s="12" t="n">
        <v>-0.0009848945896046839</v>
      </c>
      <c r="M628" s="10" t="n"/>
      <c r="N628" s="10" t="n"/>
      <c r="O628" s="12" t="n"/>
    </row>
    <row r="629">
      <c r="A629" t="inlineStr">
        <is>
          <t>서연이화 (200880)</t>
        </is>
      </c>
      <c r="B629" t="inlineStr">
        <is>
          <t>자동차 신품 부품 제조업</t>
        </is>
      </c>
      <c r="C629" s="7" t="n">
        <v>12360</v>
      </c>
      <c r="D629" s="5" t="n">
        <v>260</v>
      </c>
      <c r="E629" s="13" t="n">
        <v>0.0215</v>
      </c>
      <c r="F629" s="7" t="n">
        <v>334071481320</v>
      </c>
      <c r="G629" s="5" t="n">
        <v>-123600000</v>
      </c>
      <c r="H629" s="5" t="n">
        <v>-10000</v>
      </c>
      <c r="I629" s="6" t="n">
        <v>-0.0003699806984769412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매커스 (093520)</t>
        </is>
      </c>
      <c r="B630" s="8" t="inlineStr">
        <is>
          <t>기계장비 및 관련 물품 도매업</t>
        </is>
      </c>
      <c r="C630" s="9" t="n">
        <v>28050</v>
      </c>
      <c r="D630" s="10" t="n">
        <v>100</v>
      </c>
      <c r="E630" s="11" t="n">
        <v>0.0036</v>
      </c>
      <c r="F630" s="9" t="n">
        <v>333846527850</v>
      </c>
      <c r="G630" s="10" t="n">
        <v>-56100000</v>
      </c>
      <c r="H630" s="10" t="n">
        <v>-2000</v>
      </c>
      <c r="I630" s="12" t="n">
        <v>-0.0001680412863997381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21650</v>
      </c>
      <c r="D631" s="5" t="n">
        <v>400</v>
      </c>
      <c r="E631" s="13" t="n">
        <v>0.0188</v>
      </c>
      <c r="F631" s="7" t="n">
        <v>333258038650</v>
      </c>
      <c r="G631" s="5" t="n">
        <v>-43300000</v>
      </c>
      <c r="H631" s="5" t="n">
        <v>-2000</v>
      </c>
      <c r="I631" s="6" t="n">
        <v>-0.0001299293489675587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16300</v>
      </c>
      <c r="D632" s="10" t="n">
        <v>-80</v>
      </c>
      <c r="E632" s="11" t="n">
        <v>-0.0049</v>
      </c>
      <c r="F632" s="9" t="n">
        <v>330990766600</v>
      </c>
      <c r="G632" s="10" t="n">
        <v>-48900000</v>
      </c>
      <c r="H632" s="10" t="n">
        <v>-3000</v>
      </c>
      <c r="I632" s="12" t="n">
        <v>-0.0001477382602007605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6660</v>
      </c>
      <c r="D633" s="5" t="n">
        <v>-80</v>
      </c>
      <c r="E633" s="13" t="n">
        <v>-0.0119</v>
      </c>
      <c r="F633" s="7" t="n">
        <v>328654236780</v>
      </c>
      <c r="G633" s="5" t="n">
        <v>79920000</v>
      </c>
      <c r="H633" s="5" t="n">
        <v>12000</v>
      </c>
      <c r="I633" s="6" t="n">
        <v>0.0002431734968123906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15260</v>
      </c>
      <c r="D634" s="10" t="n">
        <v>-130</v>
      </c>
      <c r="E634" s="11" t="n">
        <v>-0.008399999999999999</v>
      </c>
      <c r="F634" s="9" t="n">
        <v>327738928440</v>
      </c>
      <c r="G634" s="10" t="n">
        <v>91560000</v>
      </c>
      <c r="H634" s="10" t="n">
        <v>6000</v>
      </c>
      <c r="I634" s="12" t="n">
        <v>0.0002793687049500503</v>
      </c>
      <c r="J634" s="10" t="n">
        <v>-579880000</v>
      </c>
      <c r="K634" s="10" t="n">
        <v>-38000</v>
      </c>
      <c r="L634" s="12" t="n">
        <v>-0.001769335131350318</v>
      </c>
      <c r="M634" s="10" t="n"/>
      <c r="N634" s="10" t="n"/>
      <c r="O634" s="12" t="n"/>
    </row>
    <row r="635">
      <c r="A635" t="inlineStr">
        <is>
          <t>에스티아이 (039440)</t>
        </is>
      </c>
      <c r="B635" t="inlineStr">
        <is>
          <t>특수 목적용 기계 제조업</t>
        </is>
      </c>
      <c r="C635" s="7" t="n">
        <v>21000</v>
      </c>
      <c r="D635" s="5" t="n">
        <v>250</v>
      </c>
      <c r="E635" s="13" t="n">
        <v>0.012</v>
      </c>
      <c r="F635" s="7" t="n">
        <v>325647987000</v>
      </c>
      <c r="G635" s="5" t="n">
        <v>-126000000</v>
      </c>
      <c r="H635" s="5" t="n">
        <v>-6000</v>
      </c>
      <c r="I635" s="6" t="n">
        <v>-0.0003869208624956125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한중엔시에스 (107640)</t>
        </is>
      </c>
      <c r="B636" s="8" t="inlineStr">
        <is>
          <t>전동기, 발전기 및 전기 변환 · 공급 · 제어 장치 제조업</t>
        </is>
      </c>
      <c r="C636" s="9" t="n">
        <v>35850</v>
      </c>
      <c r="D636" s="10" t="n">
        <v>1650</v>
      </c>
      <c r="E636" s="11" t="n">
        <v>0.0482</v>
      </c>
      <c r="F636" s="9" t="n">
        <v>324978314100</v>
      </c>
      <c r="G636" s="10" t="n">
        <v>1075500000</v>
      </c>
      <c r="H636" s="10" t="n">
        <v>30000</v>
      </c>
      <c r="I636" s="12" t="n">
        <v>0.003309451595188763</v>
      </c>
      <c r="J636" s="10" t="n">
        <v>-250950000</v>
      </c>
      <c r="K636" s="10" t="n">
        <v>-7000</v>
      </c>
      <c r="L636" s="12" t="n">
        <v>-0.0007722053722107113</v>
      </c>
      <c r="M636" s="10" t="n"/>
      <c r="N636" s="10" t="n"/>
      <c r="O636" s="12" t="n"/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7580</v>
      </c>
      <c r="D637" s="5" t="n">
        <v>-410</v>
      </c>
      <c r="E637" s="13" t="n">
        <v>-0.0513</v>
      </c>
      <c r="F637" s="7" t="n">
        <v>324703080440</v>
      </c>
      <c r="G637" s="5" t="n">
        <v>-15160000</v>
      </c>
      <c r="H637" s="5" t="n">
        <v>-2000</v>
      </c>
      <c r="I637" s="6" t="n">
        <v>-4.66888086785531e-05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25150</v>
      </c>
      <c r="D638" s="10" t="n">
        <v>-1000</v>
      </c>
      <c r="E638" s="11" t="n">
        <v>-0.0382</v>
      </c>
      <c r="F638" s="9" t="n">
        <v>324628152000</v>
      </c>
      <c r="G638" s="10" t="n">
        <v>-50300000</v>
      </c>
      <c r="H638" s="10" t="n">
        <v>-2000</v>
      </c>
      <c r="I638" s="12" t="n">
        <v>-0.0001549465124638975</v>
      </c>
      <c r="J638" s="10" t="n">
        <v>50300000</v>
      </c>
      <c r="K638" s="10" t="n">
        <v>2000</v>
      </c>
      <c r="L638" s="12" t="n">
        <v>0.0001549465124638975</v>
      </c>
      <c r="M638" s="10" t="n"/>
      <c r="N638" s="10" t="n"/>
      <c r="O638" s="12" t="n"/>
    </row>
    <row r="639">
      <c r="A639" t="inlineStr">
        <is>
          <t>인화정공 (101930)</t>
        </is>
      </c>
      <c r="B639" t="inlineStr">
        <is>
          <t>선박 및 보트 건조업</t>
        </is>
      </c>
      <c r="C639" s="7" t="n">
        <v>7090</v>
      </c>
      <c r="D639" s="5" t="n">
        <v>-140</v>
      </c>
      <c r="E639" s="13" t="n">
        <v>-0.0194</v>
      </c>
      <c r="F639" s="7" t="n">
        <v>323975217390</v>
      </c>
      <c r="G639" s="5" t="n">
        <v>35450000</v>
      </c>
      <c r="H639" s="5" t="n">
        <v>5000</v>
      </c>
      <c r="I639" s="6" t="n">
        <v>0.0001094219498812017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8340</v>
      </c>
      <c r="D640" s="10" t="n">
        <v>80</v>
      </c>
      <c r="E640" s="11" t="n">
        <v>0.0097</v>
      </c>
      <c r="F640" s="9" t="n">
        <v>323348780580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37350</v>
      </c>
      <c r="D641" s="5" t="n">
        <v>-150</v>
      </c>
      <c r="E641" s="13" t="n">
        <v>-0.004</v>
      </c>
      <c r="F641" s="7" t="n">
        <v>322102328850</v>
      </c>
      <c r="G641" s="5" t="n">
        <v>224100000</v>
      </c>
      <c r="H641" s="5" t="n">
        <v>6000</v>
      </c>
      <c r="I641" s="6" t="n">
        <v>0.0006957416321704438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8740</v>
      </c>
      <c r="D642" s="10" t="n">
        <v>160</v>
      </c>
      <c r="E642" s="11" t="n">
        <v>0.0186</v>
      </c>
      <c r="F642" s="9" t="n">
        <v>321215163180</v>
      </c>
      <c r="G642" s="10" t="n">
        <v>201020000</v>
      </c>
      <c r="H642" s="10" t="n">
        <v>23000</v>
      </c>
      <c r="I642" s="12" t="n">
        <v>0.0006258110545278151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6090</v>
      </c>
      <c r="D643" s="5" t="n">
        <v>-70</v>
      </c>
      <c r="E643" s="13" t="n">
        <v>-0.0114</v>
      </c>
      <c r="F643" s="7" t="n">
        <v>319992819930</v>
      </c>
      <c r="G643" s="5" t="n">
        <v>-42630000</v>
      </c>
      <c r="H643" s="5" t="n">
        <v>-7000</v>
      </c>
      <c r="I643" s="6" t="n">
        <v>-0.0001332217391919154</v>
      </c>
      <c r="J643" s="5" t="n">
        <v>6090000</v>
      </c>
      <c r="K643" s="5" t="n">
        <v>1000</v>
      </c>
      <c r="L643" s="6" t="n">
        <v>1.903167702741648e-05</v>
      </c>
      <c r="M643" s="5" t="n"/>
      <c r="N643" s="5" t="n"/>
      <c r="O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4890</v>
      </c>
      <c r="D644" s="10" t="n">
        <v>0</v>
      </c>
      <c r="E644" s="11" t="n">
        <v>0</v>
      </c>
      <c r="F644" s="9" t="n">
        <v>319664033520</v>
      </c>
      <c r="G644" s="10" t="n">
        <v>-9780000</v>
      </c>
      <c r="H644" s="10" t="n">
        <v>-2000</v>
      </c>
      <c r="I644" s="12" t="n">
        <v>-3.059462114741822e-05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4815</v>
      </c>
      <c r="D646" s="10" t="n">
        <v>130</v>
      </c>
      <c r="E646" s="11" t="n">
        <v>0.0277</v>
      </c>
      <c r="F646" s="9" t="n">
        <v>317245081635</v>
      </c>
      <c r="G646" s="10" t="n">
        <v>-72225000</v>
      </c>
      <c r="H646" s="10" t="n">
        <v>-15000</v>
      </c>
      <c r="I646" s="12" t="n">
        <v>-0.0002276631039566345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27550</v>
      </c>
      <c r="D647" s="5" t="n">
        <v>-900</v>
      </c>
      <c r="E647" s="13" t="n">
        <v>-0.0316</v>
      </c>
      <c r="F647" s="7" t="n">
        <v>316825000000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20275</v>
      </c>
      <c r="D648" s="10" t="n">
        <v>-225</v>
      </c>
      <c r="E648" s="11" t="n">
        <v>-0.011</v>
      </c>
      <c r="F648" s="9" t="n">
        <v>316403864400</v>
      </c>
      <c r="G648" s="10" t="n">
        <v>40550000</v>
      </c>
      <c r="H648" s="10" t="n">
        <v>2000</v>
      </c>
      <c r="I648" s="12" t="n">
        <v>0.0001281589909683796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싸이맥스 (160980)</t>
        </is>
      </c>
      <c r="B649" t="inlineStr">
        <is>
          <t>특수 목적용 기계 제조업</t>
        </is>
      </c>
      <c r="C649" s="7" t="n">
        <v>28750</v>
      </c>
      <c r="D649" s="5" t="n">
        <v>-250</v>
      </c>
      <c r="E649" s="13" t="n">
        <v>-0.0086</v>
      </c>
      <c r="F649" s="7" t="n">
        <v>314071986250</v>
      </c>
      <c r="G649" s="5" t="n">
        <v>-230000000</v>
      </c>
      <c r="H649" s="5" t="n">
        <v>-8000</v>
      </c>
      <c r="I649" s="6" t="n">
        <v>-0.0007323161888654437</v>
      </c>
      <c r="J649" s="5" t="n">
        <v>-115000000</v>
      </c>
      <c r="K649" s="5" t="n">
        <v>-4000</v>
      </c>
      <c r="L649" s="6" t="n">
        <v>-0.0003661580944327218</v>
      </c>
      <c r="M649" s="5" t="n"/>
      <c r="N649" s="5" t="n"/>
      <c r="O649" s="6" t="n"/>
    </row>
    <row r="650">
      <c r="A650" s="8" t="inlineStr">
        <is>
          <t>LB세미콘 (061970)</t>
        </is>
      </c>
      <c r="B650" s="8" t="inlineStr">
        <is>
          <t>반도체 제조업</t>
        </is>
      </c>
      <c r="C650" s="9" t="n">
        <v>5360</v>
      </c>
      <c r="D650" s="10" t="n">
        <v>-570</v>
      </c>
      <c r="E650" s="11" t="n">
        <v>-0.09609999999999999</v>
      </c>
      <c r="F650" s="9" t="n">
        <v>311324912160</v>
      </c>
      <c r="G650" s="10" t="n">
        <v>187600000</v>
      </c>
      <c r="H650" s="10" t="n">
        <v>35000</v>
      </c>
      <c r="I650" s="12" t="n">
        <v>0.0006025858923348423</v>
      </c>
      <c r="J650" s="10" t="n">
        <v>-69680000</v>
      </c>
      <c r="K650" s="10" t="n">
        <v>-13000</v>
      </c>
      <c r="L650" s="12" t="n">
        <v>-0.0002238176171529414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34700</v>
      </c>
      <c r="D651" s="5" t="n">
        <v>1750</v>
      </c>
      <c r="E651" s="13" t="n">
        <v>0.05309999999999999</v>
      </c>
      <c r="F651" s="7" t="n">
        <v>311178149000</v>
      </c>
      <c r="G651" s="5" t="n">
        <v>381700000</v>
      </c>
      <c r="H651" s="5" t="n">
        <v>11000</v>
      </c>
      <c r="I651" s="6" t="n">
        <v>0.001226628544538325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티로보틱스 (117730)</t>
        </is>
      </c>
      <c r="B652" s="8" t="inlineStr">
        <is>
          <t>특수 목적용 기계 제조업</t>
        </is>
      </c>
      <c r="C652" s="9" t="n">
        <v>13650</v>
      </c>
      <c r="D652" s="10" t="n">
        <v>30</v>
      </c>
      <c r="E652" s="11" t="n">
        <v>0.0022</v>
      </c>
      <c r="F652" s="9" t="n">
        <v>307917286950</v>
      </c>
      <c r="G652" s="10" t="n">
        <v>13650000</v>
      </c>
      <c r="H652" s="10" t="n">
        <v>1000</v>
      </c>
      <c r="I652" s="12" t="n">
        <v>4.433008661256652e-05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16230</v>
      </c>
      <c r="D653" s="5" t="n">
        <v>240</v>
      </c>
      <c r="E653" s="13" t="n">
        <v>0.015</v>
      </c>
      <c r="F653" s="7" t="n">
        <v>306747000000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한국자산신탁 (123890)</t>
        </is>
      </c>
      <c r="B654" s="8" t="inlineStr">
        <is>
          <t>신탁업 및 집합투자업</t>
        </is>
      </c>
      <c r="C654" s="9" t="n">
        <v>2505</v>
      </c>
      <c r="D654" s="10" t="n">
        <v>125</v>
      </c>
      <c r="E654" s="11" t="n">
        <v>0.0525</v>
      </c>
      <c r="F654" s="9" t="n">
        <v>306546684630</v>
      </c>
      <c r="G654" s="10" t="n">
        <v>202905000</v>
      </c>
      <c r="H654" s="10" t="n">
        <v>81000</v>
      </c>
      <c r="I654" s="12" t="n">
        <v>0.0006619057069395649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휴온스 (243070)</t>
        </is>
      </c>
      <c r="B655" t="inlineStr">
        <is>
          <t>의약품 제조업</t>
        </is>
      </c>
      <c r="C655" s="7" t="n">
        <v>25500</v>
      </c>
      <c r="D655" s="5" t="n">
        <v>-100</v>
      </c>
      <c r="E655" s="13" t="n">
        <v>-0.0039</v>
      </c>
      <c r="F655" s="7" t="n">
        <v>305481457500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넥스틸 (092790)</t>
        </is>
      </c>
      <c r="B656" s="8" t="inlineStr">
        <is>
          <t>1차 철강 제조업</t>
        </is>
      </c>
      <c r="C656" s="9" t="n">
        <v>11740</v>
      </c>
      <c r="D656" s="10" t="n">
        <v>400</v>
      </c>
      <c r="E656" s="11" t="n">
        <v>0.0353</v>
      </c>
      <c r="F656" s="9" t="n">
        <v>305263480000</v>
      </c>
      <c r="G656" s="10" t="n">
        <v>305240000</v>
      </c>
      <c r="H656" s="10" t="n">
        <v>26000</v>
      </c>
      <c r="I656" s="12" t="n">
        <v>0.0009999230828397815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광동제약 (009290)</t>
        </is>
      </c>
      <c r="B657" t="inlineStr">
        <is>
          <t>의약품 제조업</t>
        </is>
      </c>
      <c r="C657" s="7" t="n">
        <v>6120</v>
      </c>
      <c r="D657" s="5" t="n">
        <v>0</v>
      </c>
      <c r="E657" s="13" t="n">
        <v>0</v>
      </c>
      <c r="F657" s="7" t="n">
        <v>304774824960</v>
      </c>
      <c r="G657" s="5" t="n">
        <v>-73440000</v>
      </c>
      <c r="H657" s="5" t="n">
        <v>-12000</v>
      </c>
      <c r="I657" s="6" t="n">
        <v>-0.0002409647844425424</v>
      </c>
      <c r="J657" s="5" t="n">
        <v>-18360000</v>
      </c>
      <c r="K657" s="5" t="n">
        <v>-3000</v>
      </c>
      <c r="L657" s="6" t="n">
        <v>-6.024119611063561e-05</v>
      </c>
      <c r="M657" s="5" t="n"/>
      <c r="N657" s="5" t="n"/>
      <c r="O657" s="6" t="n"/>
    </row>
    <row r="658">
      <c r="A658" s="8" t="inlineStr">
        <is>
          <t>지노믹트리 (228760)</t>
        </is>
      </c>
      <c r="B658" s="8" t="inlineStr">
        <is>
          <t>자연과학 및 공학 연구개발업</t>
        </is>
      </c>
      <c r="C658" s="9" t="n">
        <v>12250</v>
      </c>
      <c r="D658" s="10" t="n">
        <v>450</v>
      </c>
      <c r="E658" s="11" t="n">
        <v>0.0381</v>
      </c>
      <c r="F658" s="9" t="n">
        <v>304525224500</v>
      </c>
      <c r="G658" s="10" t="n">
        <v>49000000</v>
      </c>
      <c r="H658" s="10" t="n">
        <v>4000</v>
      </c>
      <c r="I658" s="12" t="n">
        <v>0.0001609062109073332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17790</v>
      </c>
      <c r="D659" s="5" t="n">
        <v>-60</v>
      </c>
      <c r="E659" s="13" t="n">
        <v>-0.0034</v>
      </c>
      <c r="F659" s="7" t="n">
        <v>304381207200</v>
      </c>
      <c r="G659" s="5" t="n">
        <v>-71160000</v>
      </c>
      <c r="H659" s="5" t="n">
        <v>-4000</v>
      </c>
      <c r="I659" s="6" t="n">
        <v>-0.0002337857867593082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8990</v>
      </c>
      <c r="D660" s="10" t="n">
        <v>80</v>
      </c>
      <c r="E660" s="11" t="n">
        <v>0.009000000000000001</v>
      </c>
      <c r="F660" s="9" t="n">
        <v>304249864560</v>
      </c>
      <c r="G660" s="10" t="n">
        <v>-116870000</v>
      </c>
      <c r="H660" s="10" t="n">
        <v>-13000</v>
      </c>
      <c r="I660" s="12" t="n">
        <v>-0.0003841250682856179</v>
      </c>
      <c r="J660" s="10" t="n">
        <v>206770000</v>
      </c>
      <c r="K660" s="10" t="n">
        <v>23000</v>
      </c>
      <c r="L660" s="12" t="n">
        <v>0.0006796058900437855</v>
      </c>
      <c r="M660" s="10" t="n"/>
      <c r="N660" s="10" t="n"/>
      <c r="O660" s="12" t="n"/>
    </row>
    <row r="661">
      <c r="A661" t="inlineStr">
        <is>
          <t>아세아제지 (002310)</t>
        </is>
      </c>
      <c r="B661" t="inlineStr">
        <is>
          <t>골판지, 종이 상자 및 종이용기 제조업</t>
        </is>
      </c>
      <c r="C661" s="7" t="n">
        <v>7660</v>
      </c>
      <c r="D661" s="5" t="n">
        <v>-170</v>
      </c>
      <c r="E661" s="13" t="n">
        <v>-0.0217</v>
      </c>
      <c r="F661" s="7" t="n">
        <v>302183246600</v>
      </c>
      <c r="G661" s="5" t="n">
        <v>-7660000</v>
      </c>
      <c r="H661" s="5" t="n">
        <v>-1000</v>
      </c>
      <c r="I661" s="6" t="n">
        <v>-2.534885731153568e-05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동국홀딩스 (001230)</t>
        </is>
      </c>
      <c r="B662" s="8" t="inlineStr">
        <is>
          <t>기타 금융업</t>
        </is>
      </c>
      <c r="C662" s="9" t="n">
        <v>1943</v>
      </c>
      <c r="D662" s="10" t="n">
        <v>-14</v>
      </c>
      <c r="E662" s="11" t="n">
        <v>-0.0072</v>
      </c>
      <c r="F662" s="9" t="n">
        <v>302151490245</v>
      </c>
      <c r="G662" s="10" t="n">
        <v>-48575000</v>
      </c>
      <c r="H662" s="10" t="n">
        <v>-25000</v>
      </c>
      <c r="I662" s="12" t="n">
        <v>-0.0001607637280246836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21100</v>
      </c>
      <c r="D663" s="5" t="n">
        <v>50</v>
      </c>
      <c r="E663" s="13" t="n">
        <v>0.0024</v>
      </c>
      <c r="F663" s="7" t="n">
        <v>301434600000</v>
      </c>
      <c r="G663" s="5" t="n">
        <v>-84400000</v>
      </c>
      <c r="H663" s="5" t="n">
        <v>-4000</v>
      </c>
      <c r="I663" s="6" t="n">
        <v>-0.0002799944001119978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나이스정보통신 (036800)</t>
        </is>
      </c>
      <c r="B664" s="8" t="inlineStr">
        <is>
          <t>전기 통신업</t>
        </is>
      </c>
      <c r="C664" s="9" t="n">
        <v>6620</v>
      </c>
      <c r="D664" s="10" t="n">
        <v>-80</v>
      </c>
      <c r="E664" s="11" t="n">
        <v>-0.0119</v>
      </c>
      <c r="F664" s="9" t="n">
        <v>301210000000</v>
      </c>
      <c r="G664" s="10" t="n">
        <v>304520000</v>
      </c>
      <c r="H664" s="10" t="n">
        <v>46000</v>
      </c>
      <c r="I664" s="12" t="n">
        <v>0.001010989010989011</v>
      </c>
      <c r="J664" s="10" t="n">
        <v>-112540000</v>
      </c>
      <c r="K664" s="10" t="n">
        <v>-17000</v>
      </c>
      <c r="L664" s="12" t="n">
        <v>-0.0003736263736263736</v>
      </c>
      <c r="M664" s="10" t="n"/>
      <c r="N664" s="10" t="n"/>
      <c r="O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337000</v>
      </c>
      <c r="D665" s="5" t="n">
        <v>-500</v>
      </c>
      <c r="E665" s="13" t="n">
        <v>-0.0015</v>
      </c>
      <c r="F665" s="7" t="n">
        <v>300953806000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6050</v>
      </c>
      <c r="D666" s="10" t="n">
        <v>-30</v>
      </c>
      <c r="E666" s="11" t="n">
        <v>-0.0049</v>
      </c>
      <c r="F666" s="9" t="n">
        <v>300557000150</v>
      </c>
      <c r="G666" s="10" t="n">
        <v>738100000</v>
      </c>
      <c r="H666" s="10" t="n">
        <v>122000</v>
      </c>
      <c r="I666" s="12" t="n">
        <v>0.002455773778789494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티엠씨 (217590)</t>
        </is>
      </c>
      <c r="B667" t="inlineStr">
        <is>
          <t>절연선 및 케이블 제조업</t>
        </is>
      </c>
      <c r="C667" s="7" t="n">
        <v>12470</v>
      </c>
      <c r="D667" s="5" t="n">
        <v>-100</v>
      </c>
      <c r="E667" s="13" t="n">
        <v>-0.008</v>
      </c>
      <c r="F667" s="7" t="n">
        <v>300454985750</v>
      </c>
      <c r="G667" s="5" t="n">
        <v>-149640000</v>
      </c>
      <c r="H667" s="5" t="n">
        <v>-12000</v>
      </c>
      <c r="I667" s="6" t="n">
        <v>-0.0004980446559289622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2665</v>
      </c>
      <c r="D668" s="10" t="n">
        <v>15</v>
      </c>
      <c r="E668" s="11" t="n">
        <v>0.005699999999999999</v>
      </c>
      <c r="F668" s="9" t="n">
        <v>300323905505</v>
      </c>
      <c r="G668" s="10" t="n">
        <v>15990000</v>
      </c>
      <c r="H668" s="10" t="n">
        <v>6000</v>
      </c>
      <c r="I668" s="12" t="n">
        <v>5.324251485446198e-05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13410</v>
      </c>
      <c r="D669" s="5" t="n">
        <v>410</v>
      </c>
      <c r="E669" s="13" t="n">
        <v>0.0315</v>
      </c>
      <c r="F669" s="7" t="n">
        <v>300284189370</v>
      </c>
      <c r="G669" s="5" t="n">
        <v>-107280000</v>
      </c>
      <c r="H669" s="5" t="n">
        <v>-8000</v>
      </c>
      <c r="I669" s="6" t="n">
        <v>-0.0003572615668679553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13700</v>
      </c>
      <c r="D670" s="10" t="n">
        <v>240</v>
      </c>
      <c r="E670" s="11" t="n">
        <v>0.0178</v>
      </c>
      <c r="F670" s="9" t="n">
        <v>299869436000</v>
      </c>
      <c r="G670" s="10" t="n">
        <v>-123300000</v>
      </c>
      <c r="H670" s="10" t="n">
        <v>-9000</v>
      </c>
      <c r="I670" s="12" t="n">
        <v>-0.0004111789505616704</v>
      </c>
      <c r="J670" s="10" t="n">
        <v>68500000</v>
      </c>
      <c r="K670" s="10" t="n">
        <v>5000</v>
      </c>
      <c r="L670" s="12" t="n">
        <v>0.0002284327503120392</v>
      </c>
      <c r="M670" s="10" t="n"/>
      <c r="N670" s="10" t="n"/>
      <c r="O670" s="12" t="n"/>
    </row>
    <row r="671">
      <c r="A671" t="inlineStr">
        <is>
          <t>아스플로 (159010)</t>
        </is>
      </c>
      <c r="B671" t="inlineStr">
        <is>
          <t>일반 목적용 기계 제조업</t>
        </is>
      </c>
      <c r="C671" s="7" t="n">
        <v>22450</v>
      </c>
      <c r="D671" s="5" t="n">
        <v>-200</v>
      </c>
      <c r="E671" s="13" t="n">
        <v>-0.008800000000000001</v>
      </c>
      <c r="F671" s="7" t="n">
        <v>299364890550</v>
      </c>
      <c r="G671" s="5" t="n">
        <v>-202050000</v>
      </c>
      <c r="H671" s="5" t="n">
        <v>-9000</v>
      </c>
      <c r="I671" s="6" t="n">
        <v>-0.0006749288456264497</v>
      </c>
      <c r="J671" s="5" t="n">
        <v>-89800000</v>
      </c>
      <c r="K671" s="5" t="n">
        <v>-4000</v>
      </c>
      <c r="L671" s="6" t="n">
        <v>-0.0002999683758339777</v>
      </c>
      <c r="M671" s="5" t="n"/>
      <c r="N671" s="5" t="n"/>
      <c r="O671" s="6" t="n"/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19880</v>
      </c>
      <c r="D672" s="10" t="n">
        <v>50</v>
      </c>
      <c r="E672" s="11" t="n">
        <v>0.0025</v>
      </c>
      <c r="F672" s="9" t="n">
        <v>299210321480</v>
      </c>
      <c r="G672" s="10" t="n">
        <v>0</v>
      </c>
      <c r="H672" s="10" t="n">
        <v>0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케이카 (381970)</t>
        </is>
      </c>
      <c r="B673" t="inlineStr">
        <is>
          <t>자동차 판매업</t>
        </is>
      </c>
      <c r="C673" s="7" t="n">
        <v>6125</v>
      </c>
      <c r="D673" s="5" t="n">
        <v>-125</v>
      </c>
      <c r="E673" s="13" t="n">
        <v>-0.02</v>
      </c>
      <c r="F673" s="7" t="n">
        <v>299027694000</v>
      </c>
      <c r="G673" s="5" t="n">
        <v>-116375000</v>
      </c>
      <c r="H673" s="5" t="n">
        <v>-19000</v>
      </c>
      <c r="I673" s="6" t="n">
        <v>-0.0003891780003493589</v>
      </c>
      <c r="J673" s="5" t="n">
        <v>-226625000</v>
      </c>
      <c r="K673" s="5" t="n">
        <v>-37000</v>
      </c>
      <c r="L673" s="6" t="n">
        <v>-0.0007578729480487516</v>
      </c>
      <c r="M673" s="5" t="n"/>
      <c r="N673" s="5" t="n"/>
      <c r="O673" s="6" t="n"/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1484</v>
      </c>
      <c r="D674" s="10" t="n">
        <v>33</v>
      </c>
      <c r="E674" s="11" t="n">
        <v>0.0227</v>
      </c>
      <c r="F674" s="9" t="n">
        <v>298542116572</v>
      </c>
      <c r="G674" s="10" t="n">
        <v>111300000</v>
      </c>
      <c r="H674" s="10" t="n">
        <v>75000</v>
      </c>
      <c r="I674" s="12" t="n">
        <v>0.0003728117200949688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21300</v>
      </c>
      <c r="D675" s="5" t="n">
        <v>2750</v>
      </c>
      <c r="E675" s="13" t="n">
        <v>0.1482</v>
      </c>
      <c r="F675" s="7" t="n">
        <v>297574972800</v>
      </c>
      <c r="G675" s="5" t="n">
        <v>-596400000</v>
      </c>
      <c r="H675" s="5" t="n">
        <v>-28000</v>
      </c>
      <c r="I675" s="6" t="n">
        <v>-0.002004200804887043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엑시콘 (092870)</t>
        </is>
      </c>
      <c r="B676" s="8" t="inlineStr">
        <is>
          <t>특수 목적용 기계 제조업</t>
        </is>
      </c>
      <c r="C676" s="9" t="n">
        <v>22800</v>
      </c>
      <c r="D676" s="10" t="n">
        <v>-300</v>
      </c>
      <c r="E676" s="11" t="n">
        <v>-0.013</v>
      </c>
      <c r="F676" s="9" t="n">
        <v>297558171600</v>
      </c>
      <c r="G676" s="10" t="n">
        <v>-570000000</v>
      </c>
      <c r="H676" s="10" t="n">
        <v>-25000</v>
      </c>
      <c r="I676" s="12" t="n">
        <v>-0.001915591821710199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퍼스텍 (010820)</t>
        </is>
      </c>
      <c r="B677" t="inlineStr">
        <is>
          <t>무기 및 총포탄 제조업</t>
        </is>
      </c>
      <c r="C677" s="7" t="n">
        <v>6100</v>
      </c>
      <c r="D677" s="5" t="n">
        <v>10</v>
      </c>
      <c r="E677" s="13" t="n">
        <v>0.0016</v>
      </c>
      <c r="F677" s="7" t="n">
        <v>297508821800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41200</v>
      </c>
      <c r="D678" s="10" t="n">
        <v>1100</v>
      </c>
      <c r="E678" s="11" t="n">
        <v>0.0274</v>
      </c>
      <c r="F678" s="9" t="n">
        <v>297428856400</v>
      </c>
      <c r="G678" s="10" t="n">
        <v>-41200000</v>
      </c>
      <c r="H678" s="10" t="n">
        <v>-1000</v>
      </c>
      <c r="I678" s="12" t="n">
        <v>-0.000138520520499167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애경산업 (018250)</t>
        </is>
      </c>
      <c r="B679" t="inlineStr">
        <is>
          <t>기타 화학제품 제조업</t>
        </is>
      </c>
      <c r="C679" s="7" t="n">
        <v>11230</v>
      </c>
      <c r="D679" s="5" t="n">
        <v>-10</v>
      </c>
      <c r="E679" s="13" t="n">
        <v>-0.0009</v>
      </c>
      <c r="F679" s="7" t="n">
        <v>296583570050</v>
      </c>
      <c r="G679" s="5" t="n">
        <v>-11230000</v>
      </c>
      <c r="H679" s="5" t="n">
        <v>-1000</v>
      </c>
      <c r="I679" s="6" t="n">
        <v>-3.786453847766002e-05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8460</v>
      </c>
      <c r="D680" s="10" t="n">
        <v>-60</v>
      </c>
      <c r="E680" s="11" t="n">
        <v>-0.006999999999999999</v>
      </c>
      <c r="F680" s="9" t="n">
        <v>295426668600</v>
      </c>
      <c r="G680" s="10" t="n">
        <v>473760000</v>
      </c>
      <c r="H680" s="10" t="n">
        <v>56000</v>
      </c>
      <c r="I680" s="12" t="n">
        <v>0.001603646692578924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GRT (900290)</t>
        </is>
      </c>
      <c r="B681" t="inlineStr">
        <is>
          <t>기타 금융업</t>
        </is>
      </c>
      <c r="C681" s="7" t="n">
        <v>3530</v>
      </c>
      <c r="D681" s="5" t="n">
        <v>150</v>
      </c>
      <c r="E681" s="13" t="n">
        <v>0.0444</v>
      </c>
      <c r="F681" s="7" t="n">
        <v>294792220320</v>
      </c>
      <c r="G681" s="5" t="n">
        <v>-28240000</v>
      </c>
      <c r="H681" s="5" t="n">
        <v>-8000</v>
      </c>
      <c r="I681" s="6" t="n">
        <v>-9.579628651443104e-05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휴메딕스 (200670)</t>
        </is>
      </c>
      <c r="B682" s="8" t="inlineStr">
        <is>
          <t>의약품 제조업</t>
        </is>
      </c>
      <c r="C682" s="9" t="n">
        <v>26250</v>
      </c>
      <c r="D682" s="10" t="n">
        <v>700</v>
      </c>
      <c r="E682" s="11" t="n">
        <v>0.0274</v>
      </c>
      <c r="F682" s="9" t="n">
        <v>294785662500</v>
      </c>
      <c r="G682" s="10" t="n">
        <v>0</v>
      </c>
      <c r="H682" s="10" t="n">
        <v>0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38600</v>
      </c>
      <c r="D683" s="5" t="n">
        <v>950</v>
      </c>
      <c r="E683" s="13" t="n">
        <v>0.0252</v>
      </c>
      <c r="F683" s="7" t="n">
        <v>294408839200</v>
      </c>
      <c r="G683" s="5" t="n">
        <v>0</v>
      </c>
      <c r="H683" s="5" t="n">
        <v>0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JW홀딩스 (096760)</t>
        </is>
      </c>
      <c r="B684" s="8" t="inlineStr">
        <is>
          <t>기타 금융업</t>
        </is>
      </c>
      <c r="C684" s="9" t="n">
        <v>3980</v>
      </c>
      <c r="D684" s="10" t="n">
        <v>5</v>
      </c>
      <c r="E684" s="11" t="n">
        <v>0.0013</v>
      </c>
      <c r="F684" s="9" t="n">
        <v>294221269160</v>
      </c>
      <c r="G684" s="10" t="n">
        <v>47760000</v>
      </c>
      <c r="H684" s="10" t="n">
        <v>12000</v>
      </c>
      <c r="I684" s="12" t="n">
        <v>0.0001623268098066279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11310</v>
      </c>
      <c r="D685" s="5" t="n">
        <v>-70</v>
      </c>
      <c r="E685" s="13" t="n">
        <v>-0.0062</v>
      </c>
      <c r="F685" s="7" t="n">
        <v>294220160910</v>
      </c>
      <c r="G685" s="5" t="n">
        <v>-463710000</v>
      </c>
      <c r="H685" s="5" t="n">
        <v>-41000</v>
      </c>
      <c r="I685" s="6" t="n">
        <v>-0.001576064667240278</v>
      </c>
      <c r="J685" s="5" t="n">
        <v>11310000</v>
      </c>
      <c r="K685" s="5" t="n">
        <v>1000</v>
      </c>
      <c r="L685" s="6" t="n">
        <v>3.844060164000677e-05</v>
      </c>
      <c r="M685" s="5" t="n"/>
      <c r="N685" s="5" t="n"/>
      <c r="O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7100</v>
      </c>
      <c r="D686" s="10" t="n">
        <v>290</v>
      </c>
      <c r="E686" s="11" t="n">
        <v>0.0426</v>
      </c>
      <c r="F686" s="9" t="n">
        <v>293940000000</v>
      </c>
      <c r="G686" s="10" t="n">
        <v>-305300000</v>
      </c>
      <c r="H686" s="10" t="n">
        <v>-43000</v>
      </c>
      <c r="I686" s="12" t="n">
        <v>-0.001038647342995169</v>
      </c>
      <c r="J686" s="10" t="n">
        <v>347900000</v>
      </c>
      <c r="K686" s="10" t="n">
        <v>49000</v>
      </c>
      <c r="L686" s="12" t="n">
        <v>0.001183574879227053</v>
      </c>
      <c r="M686" s="10" t="n"/>
      <c r="N686" s="10" t="n"/>
      <c r="O686" s="12" t="n"/>
    </row>
    <row r="687">
      <c r="A687" t="inlineStr">
        <is>
          <t>에이플러스에셋 (244920)</t>
        </is>
      </c>
      <c r="B687" t="inlineStr">
        <is>
          <t>보험 및 연금관련 서비스업</t>
        </is>
      </c>
      <c r="C687" s="7" t="n">
        <v>13000</v>
      </c>
      <c r="D687" s="5" t="n">
        <v>-270</v>
      </c>
      <c r="E687" s="13" t="n">
        <v>-0.0203</v>
      </c>
      <c r="F687" s="7" t="n">
        <v>293900009000</v>
      </c>
      <c r="G687" s="5" t="n">
        <v>-39000000</v>
      </c>
      <c r="H687" s="5" t="n">
        <v>-3000</v>
      </c>
      <c r="I687" s="6" t="n">
        <v>-0.0001326981926019608</v>
      </c>
      <c r="J687" s="5" t="n">
        <v>26000000</v>
      </c>
      <c r="K687" s="5" t="n">
        <v>2000</v>
      </c>
      <c r="L687" s="6" t="n">
        <v>8.846546173464051e-05</v>
      </c>
      <c r="M687" s="5" t="n"/>
      <c r="N687" s="5" t="n"/>
      <c r="O687" s="6" t="n"/>
    </row>
    <row r="688">
      <c r="A688" s="8" t="inlineStr">
        <is>
          <t>파인엠텍 (441270)</t>
        </is>
      </c>
      <c r="B688" s="8" t="inlineStr">
        <is>
          <t>전자부품 제조업</t>
        </is>
      </c>
      <c r="C688" s="9" t="n">
        <v>6990</v>
      </c>
      <c r="D688" s="10" t="n">
        <v>-100</v>
      </c>
      <c r="E688" s="11" t="n">
        <v>-0.0141</v>
      </c>
      <c r="F688" s="9" t="n">
        <v>293887888530</v>
      </c>
      <c r="G688" s="10" t="n">
        <v>-1516830000</v>
      </c>
      <c r="H688" s="10" t="n">
        <v>-217000</v>
      </c>
      <c r="I688" s="12" t="n">
        <v>-0.005161253863121217</v>
      </c>
      <c r="J688" s="10" t="n">
        <v>27960000</v>
      </c>
      <c r="K688" s="10" t="n">
        <v>4000</v>
      </c>
      <c r="L688" s="12" t="n">
        <v>9.513832005753395e-05</v>
      </c>
      <c r="M688" s="10" t="n"/>
      <c r="N688" s="10" t="n"/>
      <c r="O688" s="12" t="n"/>
    </row>
    <row r="689">
      <c r="A689" t="inlineStr">
        <is>
          <t>제우스 (079370)</t>
        </is>
      </c>
      <c r="B689" t="inlineStr">
        <is>
          <t>특수 목적용 기계 제조업</t>
        </is>
      </c>
      <c r="C689" s="7" t="n">
        <v>9460</v>
      </c>
      <c r="D689" s="5" t="n">
        <v>200</v>
      </c>
      <c r="E689" s="13" t="n">
        <v>0.0216</v>
      </c>
      <c r="F689" s="7" t="n">
        <v>293420725400</v>
      </c>
      <c r="G689" s="5" t="n">
        <v>113520000</v>
      </c>
      <c r="H689" s="5" t="n">
        <v>12000</v>
      </c>
      <c r="I689" s="6" t="n">
        <v>0.0003868847363976969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한양증권 (001750)</t>
        </is>
      </c>
      <c r="B690" s="8" t="inlineStr">
        <is>
          <t>금융 지원 서비스업</t>
        </is>
      </c>
      <c r="C690" s="9" t="n">
        <v>19390</v>
      </c>
      <c r="D690" s="10" t="n">
        <v>-10</v>
      </c>
      <c r="E690" s="11" t="n">
        <v>-0.0005</v>
      </c>
      <c r="F690" s="9" t="n">
        <v>292972933540</v>
      </c>
      <c r="G690" s="10" t="n">
        <v>-38780000</v>
      </c>
      <c r="H690" s="10" t="n">
        <v>-2000</v>
      </c>
      <c r="I690" s="12" t="n">
        <v>-0.0001323671764876714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휴온스글로벌 (084110)</t>
        </is>
      </c>
      <c r="B691" t="inlineStr">
        <is>
          <t>의약품 제조업</t>
        </is>
      </c>
      <c r="C691" s="7" t="n">
        <v>23100</v>
      </c>
      <c r="D691" s="5" t="n">
        <v>-100</v>
      </c>
      <c r="E691" s="13" t="n">
        <v>-0.0043</v>
      </c>
      <c r="F691" s="7" t="n">
        <v>292441657200</v>
      </c>
      <c r="G691" s="5" t="n">
        <v>-46200000</v>
      </c>
      <c r="H691" s="5" t="n">
        <v>-2000</v>
      </c>
      <c r="I691" s="6" t="n">
        <v>-0.0001579802290902898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씨앤씨인터내셔널 (352480)</t>
        </is>
      </c>
      <c r="B692" s="8" t="inlineStr">
        <is>
          <t>기타 화학제품 제조업</t>
        </is>
      </c>
      <c r="C692" s="9" t="n">
        <v>21450</v>
      </c>
      <c r="D692" s="10" t="n">
        <v>700</v>
      </c>
      <c r="E692" s="11" t="n">
        <v>0.0337</v>
      </c>
      <c r="F692" s="9" t="n">
        <v>292361376450</v>
      </c>
      <c r="G692" s="10" t="n">
        <v>-42900000</v>
      </c>
      <c r="H692" s="10" t="n">
        <v>-2000</v>
      </c>
      <c r="I692" s="12" t="n">
        <v>-0.0001467362088690152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효성화학 (298000)</t>
        </is>
      </c>
      <c r="B693" t="inlineStr">
        <is>
          <t>기초 화학물질 제조업</t>
        </is>
      </c>
      <c r="C693" s="7" t="n">
        <v>76600</v>
      </c>
      <c r="D693" s="5" t="n">
        <v>2900</v>
      </c>
      <c r="E693" s="13" t="n">
        <v>0.0393</v>
      </c>
      <c r="F693" s="7" t="n">
        <v>290452722600</v>
      </c>
      <c r="G693" s="5" t="n">
        <v>459600000</v>
      </c>
      <c r="H693" s="5" t="n">
        <v>6000</v>
      </c>
      <c r="I693" s="6" t="n">
        <v>0.001582357348507085</v>
      </c>
      <c r="J693" s="5" t="n">
        <v>-153200000</v>
      </c>
      <c r="K693" s="5" t="n">
        <v>-2000</v>
      </c>
      <c r="L693" s="6" t="n">
        <v>-0.0005274524495023619</v>
      </c>
      <c r="M693" s="5" t="n"/>
      <c r="N693" s="5" t="n"/>
      <c r="O693" s="6" t="n"/>
    </row>
    <row r="694">
      <c r="A694" s="8" t="inlineStr">
        <is>
          <t>저스템 (417840)</t>
        </is>
      </c>
      <c r="B694" s="8" t="inlineStr">
        <is>
          <t>특수 목적용 기계 제조업</t>
        </is>
      </c>
      <c r="C694" s="9" t="n">
        <v>12700</v>
      </c>
      <c r="D694" s="10" t="n">
        <v>-200</v>
      </c>
      <c r="E694" s="11" t="n">
        <v>-0.0155</v>
      </c>
      <c r="F694" s="9" t="n">
        <v>290441138700</v>
      </c>
      <c r="G694" s="10" t="n">
        <v>-127000000</v>
      </c>
      <c r="H694" s="10" t="n">
        <v>-10000</v>
      </c>
      <c r="I694" s="12" t="n">
        <v>-0.0004372658796493005</v>
      </c>
      <c r="J694" s="10" t="n">
        <v>-317500000</v>
      </c>
      <c r="K694" s="10" t="n">
        <v>-25000</v>
      </c>
      <c r="L694" s="12" t="n">
        <v>-0.001093164699123251</v>
      </c>
      <c r="M694" s="10" t="n"/>
      <c r="N694" s="10" t="n"/>
      <c r="O694" s="12" t="n"/>
    </row>
    <row r="695">
      <c r="A695" t="inlineStr">
        <is>
          <t>오이솔루션 (138080)</t>
        </is>
      </c>
      <c r="B695" t="inlineStr">
        <is>
          <t>통신 및 방송 장비 제조업</t>
        </is>
      </c>
      <c r="C695" s="7" t="n">
        <v>23450</v>
      </c>
      <c r="D695" s="5" t="n">
        <v>1100</v>
      </c>
      <c r="E695" s="13" t="n">
        <v>0.0492</v>
      </c>
      <c r="F695" s="7" t="n">
        <v>290258425100</v>
      </c>
      <c r="G695" s="5" t="n">
        <v>234500000</v>
      </c>
      <c r="H695" s="5" t="n">
        <v>10000</v>
      </c>
      <c r="I695" s="6" t="n">
        <v>0.0008079007523010225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인탑스 (049070)</t>
        </is>
      </c>
      <c r="B696" s="8" t="inlineStr">
        <is>
          <t>통신 및 방송 장비 제조업</t>
        </is>
      </c>
      <c r="C696" s="9" t="n">
        <v>17610</v>
      </c>
      <c r="D696" s="10" t="n">
        <v>350</v>
      </c>
      <c r="E696" s="11" t="n">
        <v>0.0203</v>
      </c>
      <c r="F696" s="9" t="n">
        <v>289941729270</v>
      </c>
      <c r="G696" s="10" t="n">
        <v>52830000</v>
      </c>
      <c r="H696" s="10" t="n">
        <v>3000</v>
      </c>
      <c r="I696" s="12" t="n">
        <v>0.0001822090256997935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9990</v>
      </c>
      <c r="D697" s="5" t="n">
        <v>0</v>
      </c>
      <c r="E697" s="13" t="n">
        <v>0</v>
      </c>
      <c r="F697" s="7" t="n">
        <v>289474665570</v>
      </c>
      <c r="G697" s="5" t="n">
        <v>-49950000</v>
      </c>
      <c r="H697" s="5" t="n">
        <v>-5000</v>
      </c>
      <c r="I697" s="6" t="n">
        <v>-0.0001725539604705795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23900</v>
      </c>
      <c r="D698" s="10" t="n">
        <v>50</v>
      </c>
      <c r="E698" s="11" t="n">
        <v>0.0021</v>
      </c>
      <c r="F698" s="9" t="n">
        <v>288948418800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7700</v>
      </c>
      <c r="D699" s="5" t="n">
        <v>170</v>
      </c>
      <c r="E699" s="13" t="n">
        <v>0.0226</v>
      </c>
      <c r="F699" s="7" t="n">
        <v>288320886700</v>
      </c>
      <c r="G699" s="5" t="n">
        <v>-15400000</v>
      </c>
      <c r="H699" s="5" t="n">
        <v>-2000</v>
      </c>
      <c r="I699" s="6" t="n">
        <v>-5.341271031822198e-05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4460</v>
      </c>
      <c r="D700" s="10" t="n">
        <v>-15</v>
      </c>
      <c r="E700" s="11" t="n">
        <v>-0.0034</v>
      </c>
      <c r="F700" s="9" t="n">
        <v>287742185100</v>
      </c>
      <c r="G700" s="10" t="n">
        <v>-66900000</v>
      </c>
      <c r="H700" s="10" t="n">
        <v>-15000</v>
      </c>
      <c r="I700" s="12" t="n">
        <v>-0.000232499798306425</v>
      </c>
      <c r="J700" s="10" t="n">
        <v>-17840000</v>
      </c>
      <c r="K700" s="10" t="n">
        <v>-4000</v>
      </c>
      <c r="L700" s="12" t="n">
        <v>-6.199994621504666e-05</v>
      </c>
      <c r="M700" s="10" t="n"/>
      <c r="N700" s="10" t="n"/>
      <c r="O700" s="12" t="n"/>
    </row>
    <row r="701">
      <c r="A701" t="inlineStr">
        <is>
          <t>KG케미칼 (001390)</t>
        </is>
      </c>
      <c r="B701" t="inlineStr">
        <is>
          <t>기초 화학물질 제조업</t>
        </is>
      </c>
      <c r="C701" s="7" t="n">
        <v>4325</v>
      </c>
      <c r="D701" s="5" t="n">
        <v>-10</v>
      </c>
      <c r="E701" s="13" t="n">
        <v>-0.0023</v>
      </c>
      <c r="F701" s="7" t="n">
        <v>287195725700</v>
      </c>
      <c r="G701" s="5" t="n">
        <v>-25950000</v>
      </c>
      <c r="H701" s="5" t="n">
        <v>-6000</v>
      </c>
      <c r="I701" s="6" t="n">
        <v>-9.035649794839548e-05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18020</v>
      </c>
      <c r="D702" s="10" t="n">
        <v>10</v>
      </c>
      <c r="E702" s="11" t="n">
        <v>0.0005999999999999999</v>
      </c>
      <c r="F702" s="9" t="n">
        <v>286712165500</v>
      </c>
      <c r="G702" s="10" t="n">
        <v>54060000</v>
      </c>
      <c r="H702" s="10" t="n">
        <v>3000</v>
      </c>
      <c r="I702" s="12" t="n">
        <v>0.0001885514690516333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바텍 (043150)</t>
        </is>
      </c>
      <c r="B703" t="inlineStr">
        <is>
          <t>의료용 기기 제조업</t>
        </is>
      </c>
      <c r="C703" s="7" t="n">
        <v>19140</v>
      </c>
      <c r="D703" s="5" t="n">
        <v>-50</v>
      </c>
      <c r="E703" s="13" t="n">
        <v>-0.0026</v>
      </c>
      <c r="F703" s="7" t="n">
        <v>284310459840</v>
      </c>
      <c r="G703" s="5" t="n">
        <v>133980000</v>
      </c>
      <c r="H703" s="5" t="n">
        <v>7000</v>
      </c>
      <c r="I703" s="6" t="n">
        <v>0.0004712454127625106</v>
      </c>
      <c r="J703" s="5" t="n">
        <v>-229680000</v>
      </c>
      <c r="K703" s="5" t="n">
        <v>-12000</v>
      </c>
      <c r="L703" s="6" t="n">
        <v>-0.0008078492790214468</v>
      </c>
      <c r="M703" s="5" t="n"/>
      <c r="N703" s="5" t="n"/>
      <c r="O703" s="6" t="n"/>
    </row>
    <row r="704">
      <c r="A704" s="8" t="inlineStr">
        <is>
          <t>마녀공장 (439090)</t>
        </is>
      </c>
      <c r="B704" s="8" t="inlineStr">
        <is>
          <t>기타 화학제품 제조업</t>
        </is>
      </c>
      <c r="C704" s="9" t="n">
        <v>17320</v>
      </c>
      <c r="D704" s="10" t="n">
        <v>360</v>
      </c>
      <c r="E704" s="11" t="n">
        <v>0.0212</v>
      </c>
      <c r="F704" s="9" t="n">
        <v>283931263200</v>
      </c>
      <c r="G704" s="10" t="n">
        <v>796720000</v>
      </c>
      <c r="H704" s="10" t="n">
        <v>46000</v>
      </c>
      <c r="I704" s="12" t="n">
        <v>0.002806031259188227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유니셈 (036200)</t>
        </is>
      </c>
      <c r="B705" t="inlineStr">
        <is>
          <t>특수 목적용 기계 제조업</t>
        </is>
      </c>
      <c r="C705" s="7" t="n">
        <v>9250</v>
      </c>
      <c r="D705" s="5" t="n">
        <v>-300</v>
      </c>
      <c r="E705" s="13" t="n">
        <v>-0.0314</v>
      </c>
      <c r="F705" s="7" t="n">
        <v>283644062750</v>
      </c>
      <c r="G705" s="5" t="n">
        <v>-619750000</v>
      </c>
      <c r="H705" s="5" t="n">
        <v>-67000</v>
      </c>
      <c r="I705" s="6" t="n">
        <v>-0.002184956716496616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CJ프레시웨이 (051500)</t>
        </is>
      </c>
      <c r="B706" s="8" t="inlineStr">
        <is>
          <t>음·식료품 및 담배 도매업</t>
        </is>
      </c>
      <c r="C706" s="9" t="n">
        <v>23850</v>
      </c>
      <c r="D706" s="10" t="n">
        <v>-100</v>
      </c>
      <c r="E706" s="11" t="n">
        <v>-0.0042</v>
      </c>
      <c r="F706" s="9" t="n">
        <v>283137326100</v>
      </c>
      <c r="G706" s="10" t="n">
        <v>-23850000</v>
      </c>
      <c r="H706" s="10" t="n">
        <v>-1000</v>
      </c>
      <c r="I706" s="12" t="n">
        <v>-8.423474336116507e-05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1119</v>
      </c>
      <c r="D707" s="5" t="n">
        <v>0</v>
      </c>
      <c r="E707" s="13" t="n">
        <v>0</v>
      </c>
      <c r="F707" s="7" t="n">
        <v>282535448370</v>
      </c>
      <c r="G707" s="5" t="n">
        <v>19023000</v>
      </c>
      <c r="H707" s="5" t="n">
        <v>17000</v>
      </c>
      <c r="I707" s="6" t="n">
        <v>6.732960451422028e-05</v>
      </c>
      <c r="J707" s="5" t="n">
        <v>-70497000</v>
      </c>
      <c r="K707" s="5" t="n">
        <v>-63000</v>
      </c>
      <c r="L707" s="6" t="n">
        <v>-0.0002495155931997574</v>
      </c>
      <c r="M707" s="5" t="n"/>
      <c r="N707" s="5" t="n"/>
      <c r="O707" s="6" t="n"/>
    </row>
    <row r="708">
      <c r="A708" s="8" t="inlineStr">
        <is>
          <t>이뮨온시아 (424870)</t>
        </is>
      </c>
      <c r="B708" s="8" t="inlineStr">
        <is>
          <t>자연과학 및 공학 연구개발업</t>
        </is>
      </c>
      <c r="C708" s="9" t="n">
        <v>3085</v>
      </c>
      <c r="D708" s="10" t="n">
        <v>115</v>
      </c>
      <c r="E708" s="11" t="n">
        <v>0.0387</v>
      </c>
      <c r="F708" s="9" t="n">
        <v>281776215265</v>
      </c>
      <c r="G708" s="10" t="n">
        <v>-101805000</v>
      </c>
      <c r="H708" s="10" t="n">
        <v>-33000</v>
      </c>
      <c r="I708" s="12" t="n">
        <v>-0.0003612973504674843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2650</v>
      </c>
      <c r="D709" s="5" t="n">
        <v>15</v>
      </c>
      <c r="E709" s="13" t="n">
        <v>0.005699999999999999</v>
      </c>
      <c r="F709" s="7" t="n">
        <v>281455710300</v>
      </c>
      <c r="G709" s="5" t="n">
        <v>-55650000</v>
      </c>
      <c r="H709" s="5" t="n">
        <v>-21000</v>
      </c>
      <c r="I709" s="6" t="n">
        <v>-0.0001977220499121634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넥스트바이오메디컬 (389650)</t>
        </is>
      </c>
      <c r="B710" s="8" t="inlineStr">
        <is>
          <t>의료용 기기 제조업</t>
        </is>
      </c>
      <c r="C710" s="9" t="n">
        <v>33850</v>
      </c>
      <c r="D710" s="10" t="n">
        <v>750</v>
      </c>
      <c r="E710" s="11" t="n">
        <v>0.0227</v>
      </c>
      <c r="F710" s="9" t="n">
        <v>280186131100</v>
      </c>
      <c r="G710" s="10" t="n">
        <v>67700000</v>
      </c>
      <c r="H710" s="10" t="n">
        <v>2000</v>
      </c>
      <c r="I710" s="12" t="n">
        <v>0.000241625093055864</v>
      </c>
      <c r="J710" s="10" t="n">
        <v>-101550000</v>
      </c>
      <c r="K710" s="10" t="n">
        <v>-3000</v>
      </c>
      <c r="L710" s="12" t="n">
        <v>-0.000362437639583796</v>
      </c>
      <c r="M710" s="10" t="n"/>
      <c r="N710" s="10" t="n"/>
      <c r="O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16090</v>
      </c>
      <c r="D711" s="5" t="n">
        <v>-30</v>
      </c>
      <c r="E711" s="13" t="n">
        <v>-0.0019</v>
      </c>
      <c r="F711" s="7" t="n">
        <v>278839700000</v>
      </c>
      <c r="G711" s="5" t="n">
        <v>-193080000</v>
      </c>
      <c r="H711" s="5" t="n">
        <v>-12000</v>
      </c>
      <c r="I711" s="6" t="n">
        <v>-0.0006924408540103866</v>
      </c>
      <c r="J711" s="5" t="n">
        <v>691870000</v>
      </c>
      <c r="K711" s="5" t="n">
        <v>43000</v>
      </c>
      <c r="L711" s="6" t="n">
        <v>0.002481246393537219</v>
      </c>
      <c r="M711" s="5" t="n"/>
      <c r="N711" s="5" t="n"/>
      <c r="O711" s="6" t="n"/>
    </row>
    <row r="712">
      <c r="A712" s="8" t="inlineStr">
        <is>
          <t>한국알콜 (017890)</t>
        </is>
      </c>
      <c r="B712" s="8" t="inlineStr">
        <is>
          <t>기타 화학제품 제조업</t>
        </is>
      </c>
      <c r="C712" s="9" t="n">
        <v>13450</v>
      </c>
      <c r="D712" s="10" t="n">
        <v>-190</v>
      </c>
      <c r="E712" s="11" t="n">
        <v>-0.0139</v>
      </c>
      <c r="F712" s="9" t="n">
        <v>278058655700</v>
      </c>
      <c r="G712" s="10" t="n">
        <v>-121050000</v>
      </c>
      <c r="H712" s="10" t="n">
        <v>-9000</v>
      </c>
      <c r="I712" s="12" t="n">
        <v>-0.0004353398015798577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5550</v>
      </c>
      <c r="D713" s="5" t="n">
        <v>50</v>
      </c>
      <c r="E713" s="13" t="n">
        <v>0.0091</v>
      </c>
      <c r="F713" s="7" t="n">
        <v>277500000000</v>
      </c>
      <c r="G713" s="5" t="n">
        <v>-111000000</v>
      </c>
      <c r="H713" s="5" t="n">
        <v>-20000</v>
      </c>
      <c r="I713" s="6" t="n">
        <v>-0.0004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7640</v>
      </c>
      <c r="D714" s="10" t="n">
        <v>20</v>
      </c>
      <c r="E714" s="11" t="n">
        <v>0.0026</v>
      </c>
      <c r="F714" s="9" t="n">
        <v>276663790320</v>
      </c>
      <c r="G714" s="10" t="n">
        <v>-45840000</v>
      </c>
      <c r="H714" s="10" t="n">
        <v>-6000</v>
      </c>
      <c r="I714" s="12" t="n">
        <v>-0.0001656884695571462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한스바이오메드 (042520)</t>
        </is>
      </c>
      <c r="B715" t="inlineStr">
        <is>
          <t>의료용품 및 기타 의약 관련제품 제조업</t>
        </is>
      </c>
      <c r="C715" s="7" t="n">
        <v>19380</v>
      </c>
      <c r="D715" s="5" t="n">
        <v>320</v>
      </c>
      <c r="E715" s="13" t="n">
        <v>0.0168</v>
      </c>
      <c r="F715" s="7" t="n">
        <v>276385292460</v>
      </c>
      <c r="G715" s="5" t="n">
        <v>329460000</v>
      </c>
      <c r="H715" s="5" t="n">
        <v>17000</v>
      </c>
      <c r="I715" s="6" t="n">
        <v>0.001192031591361473</v>
      </c>
      <c r="J715" s="5" t="n">
        <v>-96900000</v>
      </c>
      <c r="K715" s="5" t="n">
        <v>-5000</v>
      </c>
      <c r="L715" s="6" t="n">
        <v>-0.0003505975268710215</v>
      </c>
      <c r="M715" s="5" t="n"/>
      <c r="N715" s="5" t="n"/>
      <c r="O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18250</v>
      </c>
      <c r="D716" s="10" t="n">
        <v>-20</v>
      </c>
      <c r="E716" s="11" t="n">
        <v>-0.0011</v>
      </c>
      <c r="F716" s="9" t="n">
        <v>276110947750</v>
      </c>
      <c r="G716" s="10" t="n">
        <v>73000000</v>
      </c>
      <c r="H716" s="10" t="n">
        <v>4000</v>
      </c>
      <c r="I716" s="12" t="n">
        <v>0.0002643864743316756</v>
      </c>
      <c r="J716" s="10" t="n">
        <v>-36500000</v>
      </c>
      <c r="K716" s="10" t="n">
        <v>-2000</v>
      </c>
      <c r="L716" s="12" t="n">
        <v>-0.0001321932371658378</v>
      </c>
      <c r="M716" s="10" t="n"/>
      <c r="N716" s="10" t="n"/>
      <c r="O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4600</v>
      </c>
      <c r="D717" s="5" t="n">
        <v>30</v>
      </c>
      <c r="E717" s="13" t="n">
        <v>0.0066</v>
      </c>
      <c r="F717" s="7" t="n">
        <v>276000000000</v>
      </c>
      <c r="G717" s="5" t="n">
        <v>138000000</v>
      </c>
      <c r="H717" s="5" t="n">
        <v>30000</v>
      </c>
      <c r="I717" s="6" t="n">
        <v>0.0005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10010</v>
      </c>
      <c r="D718" s="10" t="n">
        <v>0</v>
      </c>
      <c r="E718" s="11" t="n">
        <v>0</v>
      </c>
      <c r="F718" s="9" t="n">
        <v>275819884340</v>
      </c>
      <c r="G718" s="10" t="n">
        <v>60060000</v>
      </c>
      <c r="H718" s="10" t="n">
        <v>6000</v>
      </c>
      <c r="I718" s="12" t="n">
        <v>0.0002177507982925724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콜마비앤에이치 (200130)</t>
        </is>
      </c>
      <c r="B719" t="inlineStr">
        <is>
          <t>기초 의약물질 제조업</t>
        </is>
      </c>
      <c r="C719" s="7" t="n">
        <v>9370</v>
      </c>
      <c r="D719" s="5" t="n">
        <v>170</v>
      </c>
      <c r="E719" s="13" t="n">
        <v>0.0185</v>
      </c>
      <c r="F719" s="7" t="n">
        <v>275623778460</v>
      </c>
      <c r="G719" s="5" t="n">
        <v>-28110000</v>
      </c>
      <c r="H719" s="5" t="n">
        <v>-3000</v>
      </c>
      <c r="I719" s="6" t="n">
        <v>-0.0001019868465524264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24650</v>
      </c>
      <c r="D720" s="10" t="n">
        <v>0</v>
      </c>
      <c r="E720" s="11" t="n">
        <v>0</v>
      </c>
      <c r="F720" s="9" t="n">
        <v>274136125650</v>
      </c>
      <c r="G720" s="10" t="n">
        <v>-172550000</v>
      </c>
      <c r="H720" s="10" t="n">
        <v>-7000</v>
      </c>
      <c r="I720" s="12" t="n">
        <v>-0.0006294318181920362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20550</v>
      </c>
      <c r="D721" s="5" t="n">
        <v>450</v>
      </c>
      <c r="E721" s="13" t="n">
        <v>0.0224</v>
      </c>
      <c r="F721" s="7" t="n">
        <v>273315000000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29800</v>
      </c>
      <c r="D722" s="10" t="n">
        <v>-300</v>
      </c>
      <c r="E722" s="11" t="n">
        <v>-0.01</v>
      </c>
      <c r="F722" s="9" t="n">
        <v>273101116600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진성티이씨 (036890)</t>
        </is>
      </c>
      <c r="B723" t="inlineStr">
        <is>
          <t>특수 목적용 기계 제조업</t>
        </is>
      </c>
      <c r="C723" s="7" t="n">
        <v>12260</v>
      </c>
      <c r="D723" s="5" t="n">
        <v>-240</v>
      </c>
      <c r="E723" s="13" t="n">
        <v>-0.0192</v>
      </c>
      <c r="F723" s="7" t="n">
        <v>270119957980</v>
      </c>
      <c r="G723" s="5" t="n">
        <v>-269720000</v>
      </c>
      <c r="H723" s="5" t="n">
        <v>-22000</v>
      </c>
      <c r="I723" s="6" t="n">
        <v>-0.0009985193319923824</v>
      </c>
      <c r="J723" s="5" t="n">
        <v>-73560000</v>
      </c>
      <c r="K723" s="5" t="n">
        <v>-6000</v>
      </c>
      <c r="L723" s="6" t="n">
        <v>-0.0002723234541797406</v>
      </c>
      <c r="M723" s="5" t="n"/>
      <c r="N723" s="5" t="n"/>
      <c r="O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4690</v>
      </c>
      <c r="D724" s="10" t="n">
        <v>-85</v>
      </c>
      <c r="E724" s="11" t="n">
        <v>-0.0178</v>
      </c>
      <c r="F724" s="9" t="n">
        <v>270011047880</v>
      </c>
      <c r="G724" s="10" t="n">
        <v>-42210000</v>
      </c>
      <c r="H724" s="10" t="n">
        <v>-9000</v>
      </c>
      <c r="I724" s="12" t="n">
        <v>-0.0001563269367361562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에이팩트 (200470)</t>
        </is>
      </c>
      <c r="B725" t="inlineStr">
        <is>
          <t>반도체 제조업</t>
        </is>
      </c>
      <c r="C725" s="7" t="n">
        <v>6370</v>
      </c>
      <c r="D725" s="5" t="n">
        <v>340</v>
      </c>
      <c r="E725" s="13" t="n">
        <v>0.0564</v>
      </c>
      <c r="F725" s="7" t="n">
        <v>269846532410</v>
      </c>
      <c r="G725" s="5" t="n">
        <v>343980000</v>
      </c>
      <c r="H725" s="5" t="n">
        <v>54000</v>
      </c>
      <c r="I725" s="6" t="n">
        <v>0.001274724551499379</v>
      </c>
      <c r="J725" s="5" t="n">
        <v>248430000</v>
      </c>
      <c r="K725" s="5" t="n">
        <v>39000</v>
      </c>
      <c r="L725" s="6" t="n">
        <v>0.0009206343983051074</v>
      </c>
      <c r="M725" s="5" t="n"/>
      <c r="N725" s="5" t="n"/>
      <c r="O725" s="6" t="n"/>
    </row>
    <row r="726">
      <c r="A726" s="8" t="inlineStr">
        <is>
          <t>서흥 (008490)</t>
        </is>
      </c>
      <c r="B726" s="8" t="inlineStr">
        <is>
          <t>기타 화학제품 제조업</t>
        </is>
      </c>
      <c r="C726" s="9" t="n">
        <v>23300</v>
      </c>
      <c r="D726" s="10" t="n">
        <v>100</v>
      </c>
      <c r="E726" s="11" t="n">
        <v>0.0043</v>
      </c>
      <c r="F726" s="9" t="n">
        <v>269560332900</v>
      </c>
      <c r="G726" s="10" t="n">
        <v>-302900000</v>
      </c>
      <c r="H726" s="10" t="n">
        <v>-13000</v>
      </c>
      <c r="I726" s="12" t="n">
        <v>-0.001123681651307235</v>
      </c>
      <c r="J726" s="10" t="n">
        <v>-23300000</v>
      </c>
      <c r="K726" s="10" t="n">
        <v>-1000</v>
      </c>
      <c r="L726" s="12" t="n">
        <v>-8.643705010055654e-05</v>
      </c>
      <c r="M726" s="10" t="n"/>
      <c r="N726" s="10" t="n"/>
      <c r="O726" s="12" t="n"/>
    </row>
    <row r="727">
      <c r="A727" t="inlineStr">
        <is>
          <t>S-Oil우 (010955)</t>
        </is>
      </c>
      <c r="B727" t="inlineStr">
        <is>
          <t>미분류</t>
        </is>
      </c>
      <c r="C727" s="7" t="n">
        <v>67000</v>
      </c>
      <c r="D727" s="5" t="n">
        <v>-3400</v>
      </c>
      <c r="E727" s="13" t="n">
        <v>-0.0483</v>
      </c>
      <c r="F727" s="7" t="n">
        <v>269469109000</v>
      </c>
      <c r="G727" s="5" t="n">
        <v>-201000000</v>
      </c>
      <c r="H727" s="5" t="n">
        <v>-3000</v>
      </c>
      <c r="I727" s="6" t="n">
        <v>-0.0007459111018176113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54300</v>
      </c>
      <c r="D728" s="10" t="n">
        <v>-600</v>
      </c>
      <c r="E728" s="11" t="n">
        <v>-0.0109</v>
      </c>
      <c r="F728" s="9" t="n">
        <v>268785000000</v>
      </c>
      <c r="G728" s="10" t="n">
        <v>-54300000</v>
      </c>
      <c r="H728" s="10" t="n">
        <v>-1000</v>
      </c>
      <c r="I728" s="12" t="n">
        <v>-0.000202020202020202</v>
      </c>
      <c r="J728" s="10" t="n">
        <v>-54300000</v>
      </c>
      <c r="K728" s="10" t="n">
        <v>-1000</v>
      </c>
      <c r="L728" s="12" t="n">
        <v>-0.000202020202020202</v>
      </c>
      <c r="M728" s="10" t="n"/>
      <c r="N728" s="10" t="n"/>
      <c r="O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9060</v>
      </c>
      <c r="D729" s="5" t="n">
        <v>780</v>
      </c>
      <c r="E729" s="13" t="n">
        <v>0.09420000000000001</v>
      </c>
      <c r="F729" s="7" t="n">
        <v>268458028740</v>
      </c>
      <c r="G729" s="5" t="n">
        <v>-72480000</v>
      </c>
      <c r="H729" s="5" t="n">
        <v>-8000</v>
      </c>
      <c r="I729" s="6" t="n">
        <v>-0.0002699863376788647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스맥 (099440)</t>
        </is>
      </c>
      <c r="B731" t="inlineStr">
        <is>
          <t>특수 목적용 기계 제조업</t>
        </is>
      </c>
      <c r="C731" s="7" t="n">
        <v>3920</v>
      </c>
      <c r="D731" s="5" t="n">
        <v>-50</v>
      </c>
      <c r="E731" s="13" t="n">
        <v>-0.0126</v>
      </c>
      <c r="F731" s="7" t="n">
        <v>267514104480</v>
      </c>
      <c r="G731" s="5" t="n">
        <v>-125440000</v>
      </c>
      <c r="H731" s="5" t="n">
        <v>-32000</v>
      </c>
      <c r="I731" s="6" t="n">
        <v>-0.0004689098552161694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7780</v>
      </c>
      <c r="D732" s="10" t="n">
        <v>-290</v>
      </c>
      <c r="E732" s="11" t="n">
        <v>-0.0359</v>
      </c>
      <c r="F732" s="9" t="n">
        <v>267411016880</v>
      </c>
      <c r="G732" s="10" t="n">
        <v>-38900000</v>
      </c>
      <c r="H732" s="10" t="n">
        <v>-5000</v>
      </c>
      <c r="I732" s="12" t="n">
        <v>-0.0001454689505834992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11140</v>
      </c>
      <c r="D733" s="5" t="n">
        <v>20</v>
      </c>
      <c r="E733" s="13" t="n">
        <v>0.0018</v>
      </c>
      <c r="F733" s="7" t="n">
        <v>267360000000</v>
      </c>
      <c r="G733" s="5" t="n">
        <v>77980000</v>
      </c>
      <c r="H733" s="5" t="n">
        <v>7000</v>
      </c>
      <c r="I733" s="6" t="n">
        <v>0.0002916666666666667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진에어 (272450)</t>
        </is>
      </c>
      <c r="B734" s="8" t="inlineStr">
        <is>
          <t>항공 여객 운송업</t>
        </is>
      </c>
      <c r="C734" s="9" t="n">
        <v>5120</v>
      </c>
      <c r="D734" s="10" t="n">
        <v>70</v>
      </c>
      <c r="E734" s="11" t="n">
        <v>0.0139</v>
      </c>
      <c r="F734" s="9" t="n">
        <v>267264000000</v>
      </c>
      <c r="G734" s="10" t="n">
        <v>-15360000</v>
      </c>
      <c r="H734" s="10" t="n">
        <v>-3000</v>
      </c>
      <c r="I734" s="12" t="n">
        <v>-5.747126436781609e-05</v>
      </c>
      <c r="J734" s="10" t="n">
        <v>10240000</v>
      </c>
      <c r="K734" s="10" t="n">
        <v>2000</v>
      </c>
      <c r="L734" s="12" t="n">
        <v>3.831417624521073e-05</v>
      </c>
      <c r="M734" s="10" t="n"/>
      <c r="N734" s="10" t="n"/>
      <c r="O734" s="12" t="n"/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10160</v>
      </c>
      <c r="D735" s="5" t="n">
        <v>30</v>
      </c>
      <c r="E735" s="13" t="n">
        <v>0.003</v>
      </c>
      <c r="F735" s="7" t="n">
        <v>266331161520</v>
      </c>
      <c r="G735" s="5" t="n">
        <v>10160000</v>
      </c>
      <c r="H735" s="5" t="n">
        <v>1000</v>
      </c>
      <c r="I735" s="6" t="n">
        <v>3.81479956833254e-05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7940</v>
      </c>
      <c r="D737" s="5" t="n">
        <v>-10</v>
      </c>
      <c r="E737" s="13" t="n">
        <v>-0.0013</v>
      </c>
      <c r="F737" s="7" t="n">
        <v>265424989600</v>
      </c>
      <c r="G737" s="5" t="n">
        <v>-79400000</v>
      </c>
      <c r="H737" s="5" t="n">
        <v>-10000</v>
      </c>
      <c r="I737" s="6" t="n">
        <v>-0.0002991428957750254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HLB제약 (047920)</t>
        </is>
      </c>
      <c r="B738" s="8" t="inlineStr">
        <is>
          <t>자연과학 및 공학 연구개발업</t>
        </is>
      </c>
      <c r="C738" s="9" t="n">
        <v>8050</v>
      </c>
      <c r="D738" s="10" t="n">
        <v>-380</v>
      </c>
      <c r="E738" s="11" t="n">
        <v>-0.0451</v>
      </c>
      <c r="F738" s="9" t="n">
        <v>264034815800</v>
      </c>
      <c r="G738" s="10" t="n">
        <v>56350000</v>
      </c>
      <c r="H738" s="10" t="n">
        <v>7000</v>
      </c>
      <c r="I738" s="12" t="n">
        <v>0.0002134188244427726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34300</v>
      </c>
      <c r="D739" s="5" t="n">
        <v>-200</v>
      </c>
      <c r="E739" s="13" t="n">
        <v>-0.0058</v>
      </c>
      <c r="F739" s="7" t="n">
        <v>262862783400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5500</v>
      </c>
      <c r="D740" s="10" t="n">
        <v>10</v>
      </c>
      <c r="E740" s="11" t="n">
        <v>0.0018</v>
      </c>
      <c r="F740" s="9" t="n">
        <v>261816511000</v>
      </c>
      <c r="G740" s="10" t="n">
        <v>-55000000</v>
      </c>
      <c r="H740" s="10" t="n">
        <v>-10000</v>
      </c>
      <c r="I740" s="12" t="n">
        <v>-0.0002100707850315827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12940</v>
      </c>
      <c r="D741" s="5" t="n">
        <v>210</v>
      </c>
      <c r="E741" s="13" t="n">
        <v>0.0165</v>
      </c>
      <c r="F741" s="7" t="n">
        <v>261357849800</v>
      </c>
      <c r="G741" s="5" t="n">
        <v>-129400000</v>
      </c>
      <c r="H741" s="5" t="n">
        <v>-10000</v>
      </c>
      <c r="I741" s="6" t="n">
        <v>-0.0004951066137826789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6320</v>
      </c>
      <c r="D742" s="10" t="n">
        <v>30</v>
      </c>
      <c r="E742" s="11" t="n">
        <v>0.0048</v>
      </c>
      <c r="F742" s="9" t="n">
        <v>260450044000</v>
      </c>
      <c r="G742" s="10" t="n">
        <v>56880000</v>
      </c>
      <c r="H742" s="10" t="n">
        <v>9000</v>
      </c>
      <c r="I742" s="12" t="n">
        <v>0.000218391209025866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더본코리아 (475560)</t>
        </is>
      </c>
      <c r="B743" t="inlineStr">
        <is>
          <t>상품 종합 도매업</t>
        </is>
      </c>
      <c r="C743" s="7" t="n">
        <v>17510</v>
      </c>
      <c r="D743" s="5" t="n">
        <v>-650</v>
      </c>
      <c r="E743" s="13" t="n">
        <v>-0.0358</v>
      </c>
      <c r="F743" s="7" t="n">
        <v>259637754700</v>
      </c>
      <c r="G743" s="5" t="n">
        <v>-70040000</v>
      </c>
      <c r="H743" s="5" t="n">
        <v>-4000</v>
      </c>
      <c r="I743" s="6" t="n">
        <v>-0.0002697604594560145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유니슨 (018000)</t>
        </is>
      </c>
      <c r="B744" s="8" t="inlineStr">
        <is>
          <t>일반 목적용 기계 제조업</t>
        </is>
      </c>
      <c r="C744" s="9" t="n">
        <v>997</v>
      </c>
      <c r="D744" s="10" t="n">
        <v>21</v>
      </c>
      <c r="E744" s="11" t="n">
        <v>0.0215</v>
      </c>
      <c r="F744" s="9" t="n">
        <v>258719789148</v>
      </c>
      <c r="G744" s="10" t="n">
        <v>997000</v>
      </c>
      <c r="H744" s="10" t="n">
        <v>1000</v>
      </c>
      <c r="I744" s="12" t="n">
        <v>3.853590029905554e-06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디아이씨 (092200)</t>
        </is>
      </c>
      <c r="B745" t="inlineStr">
        <is>
          <t>자동차 신품 부품 제조업</t>
        </is>
      </c>
      <c r="C745" s="7" t="n">
        <v>6650</v>
      </c>
      <c r="D745" s="5" t="n">
        <v>90</v>
      </c>
      <c r="E745" s="13" t="n">
        <v>0.0137</v>
      </c>
      <c r="F745" s="7" t="n">
        <v>258608983850</v>
      </c>
      <c r="G745" s="5" t="n">
        <v>-113050000</v>
      </c>
      <c r="H745" s="5" t="n">
        <v>-17000</v>
      </c>
      <c r="I745" s="6" t="n">
        <v>-0.0004371464529846804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2605</v>
      </c>
      <c r="D746" s="10" t="n">
        <v>120</v>
      </c>
      <c r="E746" s="11" t="n">
        <v>0.0483</v>
      </c>
      <c r="F746" s="9" t="n">
        <v>256408670360</v>
      </c>
      <c r="G746" s="10" t="n">
        <v>-70335000</v>
      </c>
      <c r="H746" s="10" t="n">
        <v>-27000</v>
      </c>
      <c r="I746" s="12" t="n">
        <v>-0.0002743081967596846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비덴트 (121800)</t>
        </is>
      </c>
      <c r="B747" t="inlineStr">
        <is>
          <t>통신 및 방송 장비 제조업</t>
        </is>
      </c>
      <c r="C747" s="7" t="n">
        <v>3320</v>
      </c>
      <c r="D747" s="5" t="n">
        <v>0</v>
      </c>
      <c r="E747" s="13" t="n">
        <v>0</v>
      </c>
      <c r="F747" s="7" t="n">
        <v>256309348520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80800</v>
      </c>
      <c r="D748" s="10" t="n">
        <v>-3100</v>
      </c>
      <c r="E748" s="11" t="n">
        <v>-0.0369</v>
      </c>
      <c r="F748" s="9" t="n">
        <v>255841484000</v>
      </c>
      <c r="G748" s="10" t="n">
        <v>-80800000</v>
      </c>
      <c r="H748" s="10" t="n">
        <v>-1000</v>
      </c>
      <c r="I748" s="12" t="n">
        <v>-0.0003158205570758806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3305</v>
      </c>
      <c r="D749" s="5" t="n">
        <v>0</v>
      </c>
      <c r="E749" s="13" t="n">
        <v>0</v>
      </c>
      <c r="F749" s="7" t="n">
        <v>255512402215</v>
      </c>
      <c r="G749" s="5" t="n">
        <v>6610000</v>
      </c>
      <c r="H749" s="5" t="n">
        <v>2000</v>
      </c>
      <c r="I749" s="6" t="n">
        <v>2.586958575278095e-05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이지스밸류플러스리츠 (334890)</t>
        </is>
      </c>
      <c r="B750" s="8" t="inlineStr">
        <is>
          <t>부동산 임대 및 공급업</t>
        </is>
      </c>
      <c r="C750" s="9" t="n">
        <v>3675</v>
      </c>
      <c r="D750" s="10" t="n">
        <v>-10</v>
      </c>
      <c r="E750" s="11" t="n">
        <v>-0.0027</v>
      </c>
      <c r="F750" s="9" t="n">
        <v>255223910025</v>
      </c>
      <c r="G750" s="10" t="n">
        <v>-3675000</v>
      </c>
      <c r="H750" s="10" t="n">
        <v>-1000</v>
      </c>
      <c r="I750" s="12" t="n">
        <v>-1.439912114676099e-05</v>
      </c>
      <c r="J750" s="10" t="n">
        <v>-11025000</v>
      </c>
      <c r="K750" s="10" t="n">
        <v>-3000</v>
      </c>
      <c r="L750" s="12" t="n">
        <v>-4.319736344028295e-05</v>
      </c>
      <c r="M750" s="10" t="n"/>
      <c r="N750" s="10" t="n"/>
      <c r="O750" s="12" t="n"/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146500</v>
      </c>
      <c r="D751" s="5" t="n">
        <v>4000</v>
      </c>
      <c r="E751" s="13" t="n">
        <v>0.0281</v>
      </c>
      <c r="F751" s="7" t="n">
        <v>254861948000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38000</v>
      </c>
      <c r="D752" s="10" t="n">
        <v>700</v>
      </c>
      <c r="E752" s="11" t="n">
        <v>0.0188</v>
      </c>
      <c r="F752" s="9" t="n">
        <v>253211936000</v>
      </c>
      <c r="G752" s="10" t="n">
        <v>76000000</v>
      </c>
      <c r="H752" s="10" t="n">
        <v>2000</v>
      </c>
      <c r="I752" s="12" t="n">
        <v>0.0003001438289228198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아이씨티케이 (456010)</t>
        </is>
      </c>
      <c r="B754" s="8" t="inlineStr">
        <is>
          <t>반도체 제조업</t>
        </is>
      </c>
      <c r="C754" s="9" t="n">
        <v>17390</v>
      </c>
      <c r="D754" s="10" t="n">
        <v>890</v>
      </c>
      <c r="E754" s="11" t="n">
        <v>0.0539</v>
      </c>
      <c r="F754" s="9" t="n">
        <v>252195866500</v>
      </c>
      <c r="G754" s="10" t="n">
        <v>278240000</v>
      </c>
      <c r="H754" s="10" t="n">
        <v>16000</v>
      </c>
      <c r="I754" s="12" t="n">
        <v>0.00110326947012036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16960</v>
      </c>
      <c r="D755" s="5" t="n">
        <v>70</v>
      </c>
      <c r="E755" s="13" t="n">
        <v>0.004099999999999999</v>
      </c>
      <c r="F755" s="7" t="n">
        <v>251627871040</v>
      </c>
      <c r="G755" s="5" t="n">
        <v>203520000</v>
      </c>
      <c r="H755" s="5" t="n">
        <v>12000</v>
      </c>
      <c r="I755" s="6" t="n">
        <v>0.0008088134241999268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4045</v>
      </c>
      <c r="D756" s="10" t="n">
        <v>-45</v>
      </c>
      <c r="E756" s="11" t="n">
        <v>-0.011</v>
      </c>
      <c r="F756" s="9" t="n">
        <v>250790000000</v>
      </c>
      <c r="G756" s="10" t="n">
        <v>-40450000</v>
      </c>
      <c r="H756" s="10" t="n">
        <v>-10000</v>
      </c>
      <c r="I756" s="12" t="n">
        <v>-0.0001612903225806452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코오롱글로벌 (003070)</t>
        </is>
      </c>
      <c r="B757" t="inlineStr">
        <is>
          <t>토목 건설업</t>
        </is>
      </c>
      <c r="C757" s="7" t="n">
        <v>9820</v>
      </c>
      <c r="D757" s="5" t="n">
        <v>40</v>
      </c>
      <c r="E757" s="13" t="n">
        <v>0.004099999999999999</v>
      </c>
      <c r="F757" s="7" t="n">
        <v>249663277380</v>
      </c>
      <c r="G757" s="5" t="n">
        <v>-9820000</v>
      </c>
      <c r="H757" s="5" t="n">
        <v>-1000</v>
      </c>
      <c r="I757" s="6" t="n">
        <v>-3.933297721255765e-05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49750</v>
      </c>
      <c r="D758" s="10" t="n">
        <v>-150</v>
      </c>
      <c r="E758" s="11" t="n">
        <v>-0.003</v>
      </c>
      <c r="F758" s="9" t="n">
        <v>248750000000</v>
      </c>
      <c r="G758" s="10" t="n">
        <v>49750000</v>
      </c>
      <c r="H758" s="10" t="n">
        <v>1000</v>
      </c>
      <c r="I758" s="12" t="n">
        <v>0.0002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17310</v>
      </c>
      <c r="D759" s="5" t="n">
        <v>-80</v>
      </c>
      <c r="E759" s="13" t="n">
        <v>-0.0046</v>
      </c>
      <c r="F759" s="7" t="n">
        <v>248056627500</v>
      </c>
      <c r="G759" s="5" t="n">
        <v>-51930000</v>
      </c>
      <c r="H759" s="5" t="n">
        <v>-3000</v>
      </c>
      <c r="I759" s="6" t="n">
        <v>-0.000209347359606427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10800</v>
      </c>
      <c r="D760" s="10" t="n">
        <v>-20</v>
      </c>
      <c r="E760" s="11" t="n">
        <v>-0.0018</v>
      </c>
      <c r="F760" s="9" t="n">
        <v>247968000000</v>
      </c>
      <c r="G760" s="10" t="n">
        <v>-32400000</v>
      </c>
      <c r="H760" s="10" t="n">
        <v>-3000</v>
      </c>
      <c r="I760" s="12" t="n">
        <v>-0.0001306620209059233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삼영전자 (005680)</t>
        </is>
      </c>
      <c r="B761" t="inlineStr">
        <is>
          <t>전자부품 제조업</t>
        </is>
      </c>
      <c r="C761" s="7" t="n">
        <v>12360</v>
      </c>
      <c r="D761" s="5" t="n">
        <v>-330</v>
      </c>
      <c r="E761" s="13" t="n">
        <v>-0.026</v>
      </c>
      <c r="F761" s="7" t="n">
        <v>247200000000</v>
      </c>
      <c r="G761" s="5" t="n">
        <v>-185400000</v>
      </c>
      <c r="H761" s="5" t="n">
        <v>-15000</v>
      </c>
      <c r="I761" s="6" t="n">
        <v>-0.00075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상신이디피 (091580)</t>
        </is>
      </c>
      <c r="B762" s="8" t="inlineStr">
        <is>
          <t>일차전지 및 이차전지 제조업</t>
        </is>
      </c>
      <c r="C762" s="9" t="n">
        <v>18530</v>
      </c>
      <c r="D762" s="10" t="n">
        <v>2070</v>
      </c>
      <c r="E762" s="11" t="n">
        <v>0.1258</v>
      </c>
      <c r="F762" s="9" t="n">
        <v>246971898070</v>
      </c>
      <c r="G762" s="10" t="n">
        <v>1260040000</v>
      </c>
      <c r="H762" s="10" t="n">
        <v>68000</v>
      </c>
      <c r="I762" s="12" t="n">
        <v>0.005101956983149813</v>
      </c>
      <c r="J762" s="10" t="n">
        <v>-333540000</v>
      </c>
      <c r="K762" s="10" t="n">
        <v>-18000</v>
      </c>
      <c r="L762" s="12" t="n">
        <v>-0.001350518024951421</v>
      </c>
      <c r="M762" s="10" t="n"/>
      <c r="N762" s="10" t="n"/>
      <c r="O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12890</v>
      </c>
      <c r="D763" s="5" t="n">
        <v>-110</v>
      </c>
      <c r="E763" s="13" t="n">
        <v>-0.008500000000000001</v>
      </c>
      <c r="F763" s="7" t="n">
        <v>246400122670</v>
      </c>
      <c r="G763" s="5" t="n">
        <v>-25780000</v>
      </c>
      <c r="H763" s="5" t="n">
        <v>-2000</v>
      </c>
      <c r="I763" s="6" t="n">
        <v>-0.0001046265712883868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티앤엘 (340570)</t>
        </is>
      </c>
      <c r="B764" s="8" t="inlineStr">
        <is>
          <t>의료용품 및 기타 의약 관련제품 제조업</t>
        </is>
      </c>
      <c r="C764" s="9" t="n">
        <v>30300</v>
      </c>
      <c r="D764" s="10" t="n">
        <v>50</v>
      </c>
      <c r="E764" s="11" t="n">
        <v>0.0017</v>
      </c>
      <c r="F764" s="9" t="n">
        <v>246278400000</v>
      </c>
      <c r="G764" s="10" t="n">
        <v>-272700000</v>
      </c>
      <c r="H764" s="10" t="n">
        <v>-9000</v>
      </c>
      <c r="I764" s="12" t="n">
        <v>-0.001107283464566929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4005</v>
      </c>
      <c r="D765" s="5" t="n">
        <v>-15</v>
      </c>
      <c r="E765" s="13" t="n">
        <v>-0.0037</v>
      </c>
      <c r="F765" s="7" t="n">
        <v>245978949825</v>
      </c>
      <c r="G765" s="5" t="n">
        <v>-8010000</v>
      </c>
      <c r="H765" s="5" t="n">
        <v>-2000</v>
      </c>
      <c r="I765" s="6" t="n">
        <v>-3.256376208492092e-05</v>
      </c>
      <c r="J765" s="5" t="n">
        <v>4005000</v>
      </c>
      <c r="K765" s="5" t="n">
        <v>1000</v>
      </c>
      <c r="L765" s="6" t="n">
        <v>1.628188104246046e-05</v>
      </c>
      <c r="M765" s="5" t="n"/>
      <c r="N765" s="5" t="n"/>
      <c r="O765" s="6" t="n"/>
    </row>
    <row r="766">
      <c r="A766" s="8" t="inlineStr">
        <is>
          <t>미원화학 (134380)</t>
        </is>
      </c>
      <c r="B766" s="8" t="inlineStr">
        <is>
          <t>기타 화학제품 제조업</t>
        </is>
      </c>
      <c r="C766" s="9" t="n">
        <v>11150</v>
      </c>
      <c r="D766" s="10" t="n">
        <v>40</v>
      </c>
      <c r="E766" s="11" t="n">
        <v>0.0036</v>
      </c>
      <c r="F766" s="9" t="n">
        <v>245218382000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베뉴지 (019010)</t>
        </is>
      </c>
      <c r="B767" t="inlineStr">
        <is>
          <t>종합 소매업</t>
        </is>
      </c>
      <c r="C767" s="7" t="n">
        <v>5070</v>
      </c>
      <c r="D767" s="5" t="n">
        <v>-110</v>
      </c>
      <c r="E767" s="13" t="n">
        <v>-0.0212</v>
      </c>
      <c r="F767" s="7" t="n">
        <v>244374000000</v>
      </c>
      <c r="G767" s="5" t="n">
        <v>-157170000</v>
      </c>
      <c r="H767" s="5" t="n">
        <v>-31000</v>
      </c>
      <c r="I767" s="6" t="n">
        <v>-0.0006431535269709543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KH바텍 (060720)</t>
        </is>
      </c>
      <c r="B768" s="8" t="inlineStr">
        <is>
          <t>전자부품 제조업</t>
        </is>
      </c>
      <c r="C768" s="9" t="n">
        <v>10320</v>
      </c>
      <c r="D768" s="10" t="n">
        <v>-130</v>
      </c>
      <c r="E768" s="11" t="n">
        <v>-0.0124</v>
      </c>
      <c r="F768" s="9" t="n">
        <v>244351201440</v>
      </c>
      <c r="G768" s="10" t="n">
        <v>-20640000</v>
      </c>
      <c r="H768" s="10" t="n">
        <v>-2000</v>
      </c>
      <c r="I768" s="12" t="n">
        <v>-8.446858406410625e-05</v>
      </c>
      <c r="J768" s="10" t="n">
        <v>-134160000</v>
      </c>
      <c r="K768" s="10" t="n">
        <v>-13000</v>
      </c>
      <c r="L768" s="12" t="n">
        <v>-0.0005490457964166906</v>
      </c>
      <c r="M768" s="10" t="n"/>
      <c r="N768" s="10" t="n"/>
      <c r="O768" s="12" t="n"/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13610</v>
      </c>
      <c r="D769" s="5" t="n">
        <v>130</v>
      </c>
      <c r="E769" s="13" t="n">
        <v>0.009599999999999999</v>
      </c>
      <c r="F769" s="7" t="n">
        <v>243841183250</v>
      </c>
      <c r="G769" s="5" t="n">
        <v>-68050000</v>
      </c>
      <c r="H769" s="5" t="n">
        <v>-5000</v>
      </c>
      <c r="I769" s="6" t="n">
        <v>-0.000279075089338913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19670</v>
      </c>
      <c r="D770" s="10" t="n">
        <v>670</v>
      </c>
      <c r="E770" s="11" t="n">
        <v>0.0353</v>
      </c>
      <c r="F770" s="9" t="n">
        <v>243615467760</v>
      </c>
      <c r="G770" s="10" t="n">
        <v>59010000</v>
      </c>
      <c r="H770" s="10" t="n">
        <v>3000</v>
      </c>
      <c r="I770" s="12" t="n">
        <v>0.0002422259987946834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티엑스알로보틱스 (484810)</t>
        </is>
      </c>
      <c r="B771" t="inlineStr">
        <is>
          <t>일반 목적용 기계 제조업</t>
        </is>
      </c>
      <c r="C771" s="7" t="n">
        <v>15700</v>
      </c>
      <c r="D771" s="5" t="n">
        <v>-690</v>
      </c>
      <c r="E771" s="13" t="n">
        <v>-0.0421</v>
      </c>
      <c r="F771" s="7" t="n">
        <v>242579365500</v>
      </c>
      <c r="G771" s="5" t="n">
        <v>1114700000</v>
      </c>
      <c r="H771" s="5" t="n">
        <v>71000</v>
      </c>
      <c r="I771" s="6" t="n">
        <v>0.004595197112921791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셀바스AI (108860)</t>
        </is>
      </c>
      <c r="B772" s="8" t="inlineStr">
        <is>
          <t>소프트웨어 개발 및 공급업</t>
        </is>
      </c>
      <c r="C772" s="9" t="n">
        <v>9010</v>
      </c>
      <c r="D772" s="10" t="n">
        <v>80</v>
      </c>
      <c r="E772" s="11" t="n">
        <v>0.009000000000000001</v>
      </c>
      <c r="F772" s="9" t="n">
        <v>242502257900</v>
      </c>
      <c r="G772" s="10" t="n">
        <v>207230000</v>
      </c>
      <c r="H772" s="10" t="n">
        <v>23000</v>
      </c>
      <c r="I772" s="12" t="n">
        <v>0.0008545487443892373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31800</v>
      </c>
      <c r="D773" s="5" t="n">
        <v>-200</v>
      </c>
      <c r="E773" s="13" t="n">
        <v>-0.0062</v>
      </c>
      <c r="F773" s="7" t="n">
        <v>241802302800</v>
      </c>
      <c r="G773" s="5" t="n">
        <v>-95400000</v>
      </c>
      <c r="H773" s="5" t="n">
        <v>-3000</v>
      </c>
      <c r="I773" s="6" t="n">
        <v>-0.0003945371855242728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선진 (136490)</t>
        </is>
      </c>
      <c r="B774" s="8" t="inlineStr">
        <is>
          <t>동물용 사료 및 조제식품 제조업</t>
        </is>
      </c>
      <c r="C774" s="9" t="n">
        <v>10140</v>
      </c>
      <c r="D774" s="10" t="n">
        <v>210</v>
      </c>
      <c r="E774" s="11" t="n">
        <v>0.0211</v>
      </c>
      <c r="F774" s="9" t="n">
        <v>241125184560</v>
      </c>
      <c r="G774" s="10" t="n">
        <v>101400000</v>
      </c>
      <c r="H774" s="10" t="n">
        <v>10000</v>
      </c>
      <c r="I774" s="12" t="n">
        <v>0.0004205284495065603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오픈엣지테크놀로지 (394280)</t>
        </is>
      </c>
      <c r="B775" t="inlineStr">
        <is>
          <t>소프트웨어 개발 및 공급업</t>
        </is>
      </c>
      <c r="C775" s="7" t="n">
        <v>9150</v>
      </c>
      <c r="D775" s="5" t="n">
        <v>230</v>
      </c>
      <c r="E775" s="13" t="n">
        <v>0.0258</v>
      </c>
      <c r="F775" s="7" t="n">
        <v>241070749500</v>
      </c>
      <c r="G775" s="5" t="n">
        <v>64050000</v>
      </c>
      <c r="H775" s="5" t="n">
        <v>7000</v>
      </c>
      <c r="I775" s="6" t="n">
        <v>0.0002656896373070761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7810</v>
      </c>
      <c r="D776" s="10" t="n">
        <v>10</v>
      </c>
      <c r="E776" s="11" t="n">
        <v>0.0013</v>
      </c>
      <c r="F776" s="9" t="n">
        <v>241018279150</v>
      </c>
      <c r="G776" s="10" t="n">
        <v>-39050000</v>
      </c>
      <c r="H776" s="10" t="n">
        <v>-5000</v>
      </c>
      <c r="I776" s="12" t="n">
        <v>-0.0001620209062056113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2790</v>
      </c>
      <c r="D777" s="5" t="n">
        <v>0</v>
      </c>
      <c r="E777" s="13" t="n">
        <v>0</v>
      </c>
      <c r="F777" s="7" t="n">
        <v>240614942850</v>
      </c>
      <c r="G777" s="5" t="n">
        <v>-86490000</v>
      </c>
      <c r="H777" s="5" t="n">
        <v>-31000</v>
      </c>
      <c r="I777" s="6" t="n">
        <v>-0.0003594539847590351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네오티스 (085910)</t>
        </is>
      </c>
      <c r="B778" s="8" t="inlineStr">
        <is>
          <t>자동차 신품 부품 제조업</t>
        </is>
      </c>
      <c r="C778" s="9" t="n">
        <v>17370</v>
      </c>
      <c r="D778" s="10" t="n">
        <v>-650</v>
      </c>
      <c r="E778" s="11" t="n">
        <v>-0.0361</v>
      </c>
      <c r="F778" s="9" t="n">
        <v>239615988660</v>
      </c>
      <c r="G778" s="10" t="n">
        <v>86850000</v>
      </c>
      <c r="H778" s="10" t="n">
        <v>5000</v>
      </c>
      <c r="I778" s="12" t="n">
        <v>0.000362454945038057</v>
      </c>
      <c r="J778" s="10" t="n">
        <v>34740000</v>
      </c>
      <c r="K778" s="10" t="n">
        <v>2000</v>
      </c>
      <c r="L778" s="12" t="n">
        <v>0.0001449819780152228</v>
      </c>
      <c r="M778" s="10" t="n"/>
      <c r="N778" s="10" t="n"/>
      <c r="O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26700</v>
      </c>
      <c r="D779" s="5" t="n">
        <v>-250</v>
      </c>
      <c r="E779" s="13" t="n">
        <v>-0.009300000000000001</v>
      </c>
      <c r="F779" s="7" t="n">
        <v>239536673700</v>
      </c>
      <c r="G779" s="5" t="n">
        <v>-80100000</v>
      </c>
      <c r="H779" s="5" t="n">
        <v>-3000</v>
      </c>
      <c r="I779" s="6" t="n">
        <v>-0.0003343955594053154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42150</v>
      </c>
      <c r="D780" s="10" t="n">
        <v>-1100</v>
      </c>
      <c r="E780" s="11" t="n">
        <v>-0.0254</v>
      </c>
      <c r="F780" s="9" t="n">
        <v>239135791050</v>
      </c>
      <c r="G780" s="10" t="n">
        <v>84300000</v>
      </c>
      <c r="H780" s="10" t="n">
        <v>2000</v>
      </c>
      <c r="I780" s="12" t="n">
        <v>0.0003525193766681878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큐라클 (365270)</t>
        </is>
      </c>
      <c r="B781" t="inlineStr">
        <is>
          <t>자연과학 및 공학 연구개발업</t>
        </is>
      </c>
      <c r="C781" s="7" t="n">
        <v>10790</v>
      </c>
      <c r="D781" s="5" t="n">
        <v>-100</v>
      </c>
      <c r="E781" s="13" t="n">
        <v>-0.0092</v>
      </c>
      <c r="F781" s="7" t="n">
        <v>239073943680</v>
      </c>
      <c r="G781" s="5" t="n">
        <v>32370000</v>
      </c>
      <c r="H781" s="5" t="n">
        <v>3000</v>
      </c>
      <c r="I781" s="6" t="n">
        <v>0.000135397440230154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에어부산 (298690)</t>
        </is>
      </c>
      <c r="B782" s="8" t="inlineStr">
        <is>
          <t>항공 여객 운송업</t>
        </is>
      </c>
      <c r="C782" s="9" t="n">
        <v>1461</v>
      </c>
      <c r="D782" s="10" t="n">
        <v>18</v>
      </c>
      <c r="E782" s="11" t="n">
        <v>0.0125</v>
      </c>
      <c r="F782" s="9" t="n">
        <v>238018627992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그래피 (318060)</t>
        </is>
      </c>
      <c r="B783" t="inlineStr">
        <is>
          <t>합성고무 및 플라스틱 물질 제조업</t>
        </is>
      </c>
      <c r="C783" s="7" t="n">
        <v>21200</v>
      </c>
      <c r="D783" s="5" t="n">
        <v>1050</v>
      </c>
      <c r="E783" s="13" t="n">
        <v>0.0521</v>
      </c>
      <c r="F783" s="7" t="n">
        <v>237168152400</v>
      </c>
      <c r="G783" s="5" t="n">
        <v>63600000</v>
      </c>
      <c r="H783" s="5" t="n">
        <v>3000</v>
      </c>
      <c r="I783" s="6" t="n">
        <v>0.000268164166884997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17770</v>
      </c>
      <c r="D784" s="10" t="n">
        <v>270</v>
      </c>
      <c r="E784" s="11" t="n">
        <v>0.0154</v>
      </c>
      <c r="F784" s="9" t="n">
        <v>236696400000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KBI메탈 (024840)</t>
        </is>
      </c>
      <c r="B785" t="inlineStr">
        <is>
          <t>1차 비철금속 제조업</t>
        </is>
      </c>
      <c r="C785" s="7" t="n">
        <v>5480</v>
      </c>
      <c r="D785" s="5" t="n">
        <v>-500</v>
      </c>
      <c r="E785" s="13" t="n">
        <v>-0.08359999999999999</v>
      </c>
      <c r="F785" s="7" t="n">
        <v>236516186240</v>
      </c>
      <c r="G785" s="5" t="n">
        <v>-1983760000</v>
      </c>
      <c r="H785" s="5" t="n">
        <v>-362000</v>
      </c>
      <c r="I785" s="6" t="n">
        <v>-0.008387417502102878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한국화장품제조 (003350)</t>
        </is>
      </c>
      <c r="B786" s="8" t="inlineStr">
        <is>
          <t>기타 화학제품 제조업</t>
        </is>
      </c>
      <c r="C786" s="9" t="n">
        <v>10430</v>
      </c>
      <c r="D786" s="10" t="n">
        <v>-160</v>
      </c>
      <c r="E786" s="11" t="n">
        <v>-0.0151</v>
      </c>
      <c r="F786" s="9" t="n">
        <v>236343800000</v>
      </c>
      <c r="G786" s="10" t="n">
        <v>-260750000</v>
      </c>
      <c r="H786" s="10" t="n">
        <v>-25000</v>
      </c>
      <c r="I786" s="12" t="n">
        <v>-0.001103265666372462</v>
      </c>
      <c r="J786" s="10" t="n">
        <v>52150000</v>
      </c>
      <c r="K786" s="10" t="n">
        <v>5000</v>
      </c>
      <c r="L786" s="12" t="n">
        <v>0.0002206531332744925</v>
      </c>
      <c r="M786" s="10" t="n"/>
      <c r="N786" s="10" t="n"/>
      <c r="O786" s="12" t="n"/>
    </row>
    <row r="787">
      <c r="A787" t="inlineStr">
        <is>
          <t>미래산업 (025560)</t>
        </is>
      </c>
      <c r="B787" t="inlineStr">
        <is>
          <t>측정, 시험, 항해, 제어 및 기타 정밀기기 제조업; 광학기기 제외</t>
        </is>
      </c>
      <c r="C787" s="7" t="n">
        <v>8490</v>
      </c>
      <c r="D787" s="5" t="n">
        <v>-110</v>
      </c>
      <c r="E787" s="13" t="n">
        <v>-0.0128</v>
      </c>
      <c r="F787" s="7" t="n">
        <v>235840976220</v>
      </c>
      <c r="G787" s="5" t="n">
        <v>-373560000</v>
      </c>
      <c r="H787" s="5" t="n">
        <v>-44000</v>
      </c>
      <c r="I787" s="6" t="n">
        <v>-0.001583948667391587</v>
      </c>
      <c r="J787" s="5" t="n">
        <v>-50940000</v>
      </c>
      <c r="K787" s="5" t="n">
        <v>-6000</v>
      </c>
      <c r="L787" s="6" t="n">
        <v>-0.0002159930000988528</v>
      </c>
      <c r="M787" s="5" t="n"/>
      <c r="N787" s="5" t="n"/>
      <c r="O787" s="6" t="n"/>
    </row>
    <row r="788">
      <c r="A788" s="8" t="inlineStr">
        <is>
          <t>바이오니아 (064550)</t>
        </is>
      </c>
      <c r="B788" s="8" t="inlineStr">
        <is>
          <t>의료용품 및 기타 의약 관련제품 제조업</t>
        </is>
      </c>
      <c r="C788" s="9" t="n">
        <v>9130</v>
      </c>
      <c r="D788" s="10" t="n">
        <v>-60</v>
      </c>
      <c r="E788" s="11" t="n">
        <v>-0.006500000000000001</v>
      </c>
      <c r="F788" s="9" t="n">
        <v>235647956830</v>
      </c>
      <c r="G788" s="10" t="n">
        <v>-1862520000</v>
      </c>
      <c r="H788" s="10" t="n">
        <v>-204000</v>
      </c>
      <c r="I788" s="12" t="n">
        <v>-0.007903824098689937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에이직랜드 (445090)</t>
        </is>
      </c>
      <c r="B789" t="inlineStr">
        <is>
          <t>반도체 제조업</t>
        </is>
      </c>
      <c r="C789" s="7" t="n">
        <v>21550</v>
      </c>
      <c r="D789" s="5" t="n">
        <v>-650</v>
      </c>
      <c r="E789" s="13" t="n">
        <v>-0.0293</v>
      </c>
      <c r="F789" s="7" t="n">
        <v>235447929900</v>
      </c>
      <c r="G789" s="5" t="n">
        <v>-711150000</v>
      </c>
      <c r="H789" s="5" t="n">
        <v>-33000</v>
      </c>
      <c r="I789" s="6" t="n">
        <v>-0.003020413049722039</v>
      </c>
      <c r="J789" s="5" t="n">
        <v>-64650000</v>
      </c>
      <c r="K789" s="5" t="n">
        <v>-3000</v>
      </c>
      <c r="L789" s="6" t="n">
        <v>-0.0002745830045201854</v>
      </c>
      <c r="M789" s="5" t="n"/>
      <c r="N789" s="5" t="n"/>
      <c r="O789" s="6" t="n"/>
    </row>
    <row r="790">
      <c r="A790" s="8" t="inlineStr">
        <is>
          <t>잇츠한불 (226320)</t>
        </is>
      </c>
      <c r="B790" s="8" t="inlineStr">
        <is>
          <t>기타 화학제품 제조업</t>
        </is>
      </c>
      <c r="C790" s="9" t="n">
        <v>10710</v>
      </c>
      <c r="D790" s="10" t="n">
        <v>-480</v>
      </c>
      <c r="E790" s="11" t="n">
        <v>-0.0429</v>
      </c>
      <c r="F790" s="9" t="n">
        <v>234862963650</v>
      </c>
      <c r="G790" s="10" t="n">
        <v>10710000</v>
      </c>
      <c r="H790" s="10" t="n">
        <v>1000</v>
      </c>
      <c r="I790" s="12" t="n">
        <v>4.560105958622055e-05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LS네트웍스 (000680)</t>
        </is>
      </c>
      <c r="B791" t="inlineStr">
        <is>
          <t>상품 종합 도매업</t>
        </is>
      </c>
      <c r="C791" s="7" t="n">
        <v>2975</v>
      </c>
      <c r="D791" s="5" t="n">
        <v>80</v>
      </c>
      <c r="E791" s="13" t="n">
        <v>0.0276</v>
      </c>
      <c r="F791" s="7" t="n">
        <v>234438972600</v>
      </c>
      <c r="G791" s="5" t="n">
        <v>14875000</v>
      </c>
      <c r="H791" s="5" t="n">
        <v>5000</v>
      </c>
      <c r="I791" s="6" t="n">
        <v>6.344934818230815e-05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세나테크놀로지 (061090)</t>
        </is>
      </c>
      <c r="B792" s="8" t="inlineStr">
        <is>
          <t>통신 및 방송 장비 제조업</t>
        </is>
      </c>
      <c r="C792" s="9" t="n">
        <v>42850</v>
      </c>
      <c r="D792" s="10" t="n">
        <v>-400</v>
      </c>
      <c r="E792" s="11" t="n">
        <v>-0.0092</v>
      </c>
      <c r="F792" s="9" t="n">
        <v>234284517500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제닉 (123330)</t>
        </is>
      </c>
      <c r="B793" t="inlineStr">
        <is>
          <t>기타 화학제품 제조업</t>
        </is>
      </c>
      <c r="C793" s="7" t="n">
        <v>29400</v>
      </c>
      <c r="D793" s="5" t="n">
        <v>1300</v>
      </c>
      <c r="E793" s="13" t="n">
        <v>0.0463</v>
      </c>
      <c r="F793" s="7" t="n">
        <v>234279192000</v>
      </c>
      <c r="G793" s="5" t="n">
        <v>529200000</v>
      </c>
      <c r="H793" s="5" t="n">
        <v>18000</v>
      </c>
      <c r="I793" s="6" t="n">
        <v>0.002258843371800599</v>
      </c>
      <c r="J793" s="5" t="n">
        <v>-764400000</v>
      </c>
      <c r="K793" s="5" t="n">
        <v>-26000</v>
      </c>
      <c r="L793" s="6" t="n">
        <v>-0.003262773759267533</v>
      </c>
      <c r="M793" s="5" t="n"/>
      <c r="N793" s="5" t="n"/>
      <c r="O793" s="6" t="n"/>
    </row>
    <row r="794">
      <c r="A794" s="8" t="inlineStr">
        <is>
          <t>SBS (034120)</t>
        </is>
      </c>
      <c r="B794" s="8" t="inlineStr">
        <is>
          <t>텔레비전 방송업</t>
        </is>
      </c>
      <c r="C794" s="9" t="n">
        <v>12590</v>
      </c>
      <c r="D794" s="10" t="n">
        <v>50</v>
      </c>
      <c r="E794" s="11" t="n">
        <v>0.004</v>
      </c>
      <c r="F794" s="9" t="n">
        <v>233560086420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씨메스로보틱스 (475400)</t>
        </is>
      </c>
      <c r="B795" t="inlineStr">
        <is>
          <t>특수 목적용 기계 제조업</t>
        </is>
      </c>
      <c r="C795" s="7" t="n">
        <v>19780</v>
      </c>
      <c r="D795" s="5" t="n">
        <v>-190</v>
      </c>
      <c r="E795" s="13" t="n">
        <v>-0.0095</v>
      </c>
      <c r="F795" s="7" t="n">
        <v>233540363320</v>
      </c>
      <c r="G795" s="5" t="n">
        <v>-158240000</v>
      </c>
      <c r="H795" s="5" t="n">
        <v>-8000</v>
      </c>
      <c r="I795" s="6" t="n">
        <v>-0.0006775702398954373</v>
      </c>
      <c r="J795" s="5" t="n">
        <v>-138460000</v>
      </c>
      <c r="K795" s="5" t="n">
        <v>-7000</v>
      </c>
      <c r="L795" s="6" t="n">
        <v>-0.0005928739599085077</v>
      </c>
      <c r="M795" s="5" t="n"/>
      <c r="N795" s="5" t="n"/>
      <c r="O795" s="6" t="n"/>
    </row>
    <row r="796">
      <c r="A796" s="8" t="inlineStr">
        <is>
          <t>미래반도체 (254490)</t>
        </is>
      </c>
      <c r="B796" s="8" t="inlineStr">
        <is>
          <t>기타 전문 도매업</t>
        </is>
      </c>
      <c r="C796" s="9" t="n">
        <v>16160</v>
      </c>
      <c r="D796" s="10" t="n">
        <v>450</v>
      </c>
      <c r="E796" s="11" t="n">
        <v>0.0286</v>
      </c>
      <c r="F796" s="9" t="n">
        <v>233318080000</v>
      </c>
      <c r="G796" s="10" t="n">
        <v>16160000</v>
      </c>
      <c r="H796" s="10" t="n">
        <v>1000</v>
      </c>
      <c r="I796" s="12" t="n">
        <v>6.926167059149467e-05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12900</v>
      </c>
      <c r="D798" s="10" t="n">
        <v>-20</v>
      </c>
      <c r="E798" s="11" t="n">
        <v>-0.0015</v>
      </c>
      <c r="F798" s="9" t="n">
        <v>233120453700</v>
      </c>
      <c r="G798" s="10" t="n">
        <v>219300000</v>
      </c>
      <c r="H798" s="10" t="n">
        <v>17000</v>
      </c>
      <c r="I798" s="12" t="n">
        <v>0.0009407153963513412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엘브이엠씨홀딩스 (900140)</t>
        </is>
      </c>
      <c r="B799" t="inlineStr">
        <is>
          <t>자동차 판매업</t>
        </is>
      </c>
      <c r="C799" s="7" t="n">
        <v>1205</v>
      </c>
      <c r="D799" s="5" t="n">
        <v>17</v>
      </c>
      <c r="E799" s="13" t="n">
        <v>0.0143</v>
      </c>
      <c r="F799" s="7" t="n">
        <v>232854720560</v>
      </c>
      <c r="G799" s="5" t="n">
        <v>38560000</v>
      </c>
      <c r="H799" s="5" t="n">
        <v>32000</v>
      </c>
      <c r="I799" s="6" t="n">
        <v>0.0001655968146459122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다올투자증권 (030210)</t>
        </is>
      </c>
      <c r="B800" s="8" t="inlineStr">
        <is>
          <t>금융 지원 서비스업</t>
        </is>
      </c>
      <c r="C800" s="9" t="n">
        <v>3820</v>
      </c>
      <c r="D800" s="10" t="n">
        <v>95</v>
      </c>
      <c r="E800" s="11" t="n">
        <v>0.0255</v>
      </c>
      <c r="F800" s="9" t="n">
        <v>232680424920</v>
      </c>
      <c r="G800" s="10" t="n">
        <v>-22920000</v>
      </c>
      <c r="H800" s="10" t="n">
        <v>-6000</v>
      </c>
      <c r="I800" s="12" t="n">
        <v>-9.85042038146541e-05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바이넥스 (053030)</t>
        </is>
      </c>
      <c r="B801" t="inlineStr">
        <is>
          <t>의약품 제조업</t>
        </is>
      </c>
      <c r="C801" s="7" t="n">
        <v>7100</v>
      </c>
      <c r="D801" s="5" t="n">
        <v>530</v>
      </c>
      <c r="E801" s="13" t="n">
        <v>0.08070000000000001</v>
      </c>
      <c r="F801" s="7" t="n">
        <v>232057734800</v>
      </c>
      <c r="G801" s="5" t="n">
        <v>-1079200000</v>
      </c>
      <c r="H801" s="5" t="n">
        <v>-152000</v>
      </c>
      <c r="I801" s="6" t="n">
        <v>-0.004650566812306917</v>
      </c>
      <c r="J801" s="5" t="n">
        <v>-56800000</v>
      </c>
      <c r="K801" s="5" t="n">
        <v>-8000</v>
      </c>
      <c r="L801" s="6" t="n">
        <v>-0.000244766674331943</v>
      </c>
      <c r="M801" s="5" t="n"/>
      <c r="N801" s="5" t="n"/>
      <c r="O801" s="6" t="n"/>
    </row>
    <row r="802">
      <c r="A802" s="8" t="inlineStr">
        <is>
          <t>삼영 (003720)</t>
        </is>
      </c>
      <c r="B802" s="8" t="inlineStr">
        <is>
          <t>플라스틱제품 제조업</t>
        </is>
      </c>
      <c r="C802" s="9" t="n">
        <v>6820</v>
      </c>
      <c r="D802" s="10" t="n">
        <v>-10</v>
      </c>
      <c r="E802" s="11" t="n">
        <v>-0.0015</v>
      </c>
      <c r="F802" s="9" t="n">
        <v>231880000000</v>
      </c>
      <c r="G802" s="10" t="n">
        <v>13640000</v>
      </c>
      <c r="H802" s="10" t="n">
        <v>2000</v>
      </c>
      <c r="I802" s="12" t="n">
        <v>5.882352941176471e-05</v>
      </c>
      <c r="J802" s="10" t="n">
        <v>-20460000</v>
      </c>
      <c r="K802" s="10" t="n">
        <v>-3000</v>
      </c>
      <c r="L802" s="12" t="n">
        <v>-8.823529411764705e-05</v>
      </c>
      <c r="M802" s="10" t="n"/>
      <c r="N802" s="10" t="n"/>
      <c r="O802" s="12" t="n"/>
    </row>
    <row r="803">
      <c r="A803" t="inlineStr">
        <is>
          <t>상아프론테크 (089980)</t>
        </is>
      </c>
      <c r="B803" t="inlineStr">
        <is>
          <t>플라스틱제품 제조업</t>
        </is>
      </c>
      <c r="C803" s="7" t="n">
        <v>14500</v>
      </c>
      <c r="D803" s="5" t="n">
        <v>520</v>
      </c>
      <c r="E803" s="13" t="n">
        <v>0.0372</v>
      </c>
      <c r="F803" s="7" t="n">
        <v>231841036500</v>
      </c>
      <c r="G803" s="5" t="n">
        <v>58000000</v>
      </c>
      <c r="H803" s="5" t="n">
        <v>4000</v>
      </c>
      <c r="I803" s="6" t="n">
        <v>0.0002501714143259535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한진 (002320)</t>
        </is>
      </c>
      <c r="B804" s="8" t="inlineStr">
        <is>
          <t>도로 화물 운송업</t>
        </is>
      </c>
      <c r="C804" s="9" t="n">
        <v>14910</v>
      </c>
      <c r="D804" s="10" t="n">
        <v>-90</v>
      </c>
      <c r="E804" s="11" t="n">
        <v>-0.006</v>
      </c>
      <c r="F804" s="9" t="n">
        <v>231382564560</v>
      </c>
      <c r="G804" s="10" t="n">
        <v>-89460000</v>
      </c>
      <c r="H804" s="10" t="n">
        <v>-6000</v>
      </c>
      <c r="I804" s="12" t="n">
        <v>-0.0003866324161896911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11010</v>
      </c>
      <c r="D805" s="5" t="n">
        <v>50</v>
      </c>
      <c r="E805" s="13" t="n">
        <v>0.0046</v>
      </c>
      <c r="F805" s="7" t="n">
        <v>231210000000</v>
      </c>
      <c r="G805" s="5" t="n">
        <v>-33030000</v>
      </c>
      <c r="H805" s="5" t="n">
        <v>-3000</v>
      </c>
      <c r="I805" s="6" t="n">
        <v>-0.0001428571428571429</v>
      </c>
      <c r="J805" s="5" t="n">
        <v>11010000</v>
      </c>
      <c r="K805" s="5" t="n">
        <v>1000</v>
      </c>
      <c r="L805" s="6" t="n">
        <v>4.761904761904762e-05</v>
      </c>
      <c r="M805" s="5" t="n"/>
      <c r="N805" s="5" t="n"/>
      <c r="O805" s="6" t="n"/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4715</v>
      </c>
      <c r="D806" s="10" t="n">
        <v>-75</v>
      </c>
      <c r="E806" s="11" t="n">
        <v>-0.0157</v>
      </c>
      <c r="F806" s="9" t="n">
        <v>231125249815</v>
      </c>
      <c r="G806" s="10" t="n">
        <v>-9430000</v>
      </c>
      <c r="H806" s="10" t="n">
        <v>-2000</v>
      </c>
      <c r="I806" s="12" t="n">
        <v>-4.080038856658055e-05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아이스크림미디어 (461300)</t>
        </is>
      </c>
      <c r="B807" t="inlineStr">
        <is>
          <t>소프트웨어 개발 및 공급업</t>
        </is>
      </c>
      <c r="C807" s="7" t="n">
        <v>17330</v>
      </c>
      <c r="D807" s="5" t="n">
        <v>100</v>
      </c>
      <c r="E807" s="13" t="n">
        <v>0.0058</v>
      </c>
      <c r="F807" s="7" t="n">
        <v>231077058890</v>
      </c>
      <c r="G807" s="5" t="n">
        <v>51990000</v>
      </c>
      <c r="H807" s="5" t="n">
        <v>3000</v>
      </c>
      <c r="I807" s="6" t="n">
        <v>0.0002249898810800984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9990</v>
      </c>
      <c r="D808" s="10" t="n">
        <v>-20</v>
      </c>
      <c r="E808" s="11" t="n">
        <v>-0.002</v>
      </c>
      <c r="F808" s="9" t="n">
        <v>230627941200</v>
      </c>
      <c r="G808" s="10" t="n">
        <v>-109890000</v>
      </c>
      <c r="H808" s="10" t="n">
        <v>-11000</v>
      </c>
      <c r="I808" s="12" t="n">
        <v>-0.0004764817282252181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강원에너지 (114190)</t>
        </is>
      </c>
      <c r="B809" t="inlineStr">
        <is>
          <t>기타 전기장비 제조업</t>
        </is>
      </c>
      <c r="C809" s="7" t="n">
        <v>8790</v>
      </c>
      <c r="D809" s="5" t="n">
        <v>140</v>
      </c>
      <c r="E809" s="13" t="n">
        <v>0.0162</v>
      </c>
      <c r="F809" s="7" t="n">
        <v>229621504020</v>
      </c>
      <c r="G809" s="5" t="n">
        <v>-61530000</v>
      </c>
      <c r="H809" s="5" t="n">
        <v>-7000</v>
      </c>
      <c r="I809" s="6" t="n">
        <v>-0.0002679627078596295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52300</v>
      </c>
      <c r="D810" s="10" t="n">
        <v>-500</v>
      </c>
      <c r="E810" s="11" t="n">
        <v>-0.0095</v>
      </c>
      <c r="F810" s="9" t="n">
        <v>229006480700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17200</v>
      </c>
      <c r="D811" s="5" t="n">
        <v>80</v>
      </c>
      <c r="E811" s="13" t="n">
        <v>0.004699999999999999</v>
      </c>
      <c r="F811" s="7" t="n">
        <v>228607797200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세보엠이씨 (011560)</t>
        </is>
      </c>
      <c r="B812" s="8" t="inlineStr">
        <is>
          <t>건물설비 설치 공사업</t>
        </is>
      </c>
      <c r="C812" s="9" t="n">
        <v>22650</v>
      </c>
      <c r="D812" s="10" t="n">
        <v>-200</v>
      </c>
      <c r="E812" s="11" t="n">
        <v>-0.008800000000000001</v>
      </c>
      <c r="F812" s="9" t="n">
        <v>228422350800</v>
      </c>
      <c r="G812" s="10" t="n">
        <v>-203850000</v>
      </c>
      <c r="H812" s="10" t="n">
        <v>-9000</v>
      </c>
      <c r="I812" s="12" t="n">
        <v>-0.0008924258037186788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44350</v>
      </c>
      <c r="D813" s="5" t="n">
        <v>150</v>
      </c>
      <c r="E813" s="13" t="n">
        <v>0.0034</v>
      </c>
      <c r="F813" s="7" t="n">
        <v>228402500000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4270</v>
      </c>
      <c r="D814" s="10" t="n">
        <v>85</v>
      </c>
      <c r="E814" s="11" t="n">
        <v>0.0203</v>
      </c>
      <c r="F814" s="9" t="n">
        <v>228267790730</v>
      </c>
      <c r="G814" s="10" t="n">
        <v>-25620000</v>
      </c>
      <c r="H814" s="10" t="n">
        <v>-6000</v>
      </c>
      <c r="I814" s="12" t="n">
        <v>-0.0001122365968412244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인피니트헬스케어 (071200)</t>
        </is>
      </c>
      <c r="B815" t="inlineStr">
        <is>
          <t>소프트웨어 개발 및 공급업</t>
        </is>
      </c>
      <c r="C815" s="7" t="n">
        <v>9350</v>
      </c>
      <c r="D815" s="5" t="n">
        <v>250</v>
      </c>
      <c r="E815" s="13" t="n">
        <v>0.0275</v>
      </c>
      <c r="F815" s="7" t="n">
        <v>228106882300</v>
      </c>
      <c r="G815" s="5" t="n">
        <v>84150000</v>
      </c>
      <c r="H815" s="5" t="n">
        <v>9000</v>
      </c>
      <c r="I815" s="6" t="n">
        <v>0.000368906010864364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강스템바이오텍 (217730)</t>
        </is>
      </c>
      <c r="B816" s="8" t="inlineStr">
        <is>
          <t>기초 의약물질 제조업</t>
        </is>
      </c>
      <c r="C816" s="9" t="n">
        <v>2425</v>
      </c>
      <c r="D816" s="10" t="n">
        <v>40</v>
      </c>
      <c r="E816" s="11" t="n">
        <v>0.0168</v>
      </c>
      <c r="F816" s="9" t="n">
        <v>228081311325</v>
      </c>
      <c r="G816" s="10" t="n">
        <v>-7275000</v>
      </c>
      <c r="H816" s="10" t="n">
        <v>-3000</v>
      </c>
      <c r="I816" s="12" t="n">
        <v>-3.189651952515141e-05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칩스앤미디어 (094360)</t>
        </is>
      </c>
      <c r="B817" t="inlineStr">
        <is>
          <t>반도체 제조업</t>
        </is>
      </c>
      <c r="C817" s="7" t="n">
        <v>10660</v>
      </c>
      <c r="D817" s="5" t="n">
        <v>290</v>
      </c>
      <c r="E817" s="13" t="n">
        <v>0.028</v>
      </c>
      <c r="F817" s="7" t="n">
        <v>227647220840</v>
      </c>
      <c r="G817" s="5" t="n">
        <v>31980000</v>
      </c>
      <c r="H817" s="5" t="n">
        <v>3000</v>
      </c>
      <c r="I817" s="6" t="n">
        <v>0.0001404805201750162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10350</v>
      </c>
      <c r="D818" s="10" t="n">
        <v>150</v>
      </c>
      <c r="E818" s="11" t="n">
        <v>0.0147</v>
      </c>
      <c r="F818" s="9" t="n">
        <v>226746982350</v>
      </c>
      <c r="G818" s="10" t="n">
        <v>-41400000</v>
      </c>
      <c r="H818" s="10" t="n">
        <v>-4000</v>
      </c>
      <c r="I818" s="12" t="n">
        <v>-0.0001825823637030643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BYC (001460)</t>
        </is>
      </c>
      <c r="B819" t="inlineStr">
        <is>
          <t>봉제의복 제조업</t>
        </is>
      </c>
      <c r="C819" s="7" t="n">
        <v>36250</v>
      </c>
      <c r="D819" s="5" t="n">
        <v>-300</v>
      </c>
      <c r="E819" s="13" t="n">
        <v>-0.008199999999999999</v>
      </c>
      <c r="F819" s="7" t="n">
        <v>226422937500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메가터치 (446540)</t>
        </is>
      </c>
      <c r="B820" s="8" t="inlineStr">
        <is>
          <t>일차전지 및 이차전지 제조업</t>
        </is>
      </c>
      <c r="C820" s="9" t="n">
        <v>7780</v>
      </c>
      <c r="D820" s="10" t="n">
        <v>-60</v>
      </c>
      <c r="E820" s="11" t="n">
        <v>-0.0077</v>
      </c>
      <c r="F820" s="9" t="n">
        <v>226235483580</v>
      </c>
      <c r="G820" s="10" t="n">
        <v>-163380000</v>
      </c>
      <c r="H820" s="10" t="n">
        <v>-21000</v>
      </c>
      <c r="I820" s="12" t="n">
        <v>-0.0007221678819548506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지놈앤컴퍼니 (314130)</t>
        </is>
      </c>
      <c r="B821" t="inlineStr">
        <is>
          <t>기초 의약물질 제조업</t>
        </is>
      </c>
      <c r="C821" s="7" t="n">
        <v>4320</v>
      </c>
      <c r="D821" s="5" t="n">
        <v>90</v>
      </c>
      <c r="E821" s="13" t="n">
        <v>0.0213</v>
      </c>
      <c r="F821" s="7" t="n">
        <v>225933516000</v>
      </c>
      <c r="G821" s="5" t="n">
        <v>-324000000</v>
      </c>
      <c r="H821" s="5" t="n">
        <v>-75000</v>
      </c>
      <c r="I821" s="6" t="n">
        <v>-0.001434050183152109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도우인시스 (484120)</t>
        </is>
      </c>
      <c r="B822" s="8" t="inlineStr">
        <is>
          <t>전자부품 제조업</t>
        </is>
      </c>
      <c r="C822" s="9" t="n">
        <v>20550</v>
      </c>
      <c r="D822" s="10" t="n">
        <v>550</v>
      </c>
      <c r="E822" s="11" t="n">
        <v>0.0275</v>
      </c>
      <c r="F822" s="9" t="n">
        <v>225175022100</v>
      </c>
      <c r="G822" s="10" t="n">
        <v>123300000</v>
      </c>
      <c r="H822" s="10" t="n">
        <v>6000</v>
      </c>
      <c r="I822" s="12" t="n">
        <v>0.0005475740552841718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디지털대성 (068930)</t>
        </is>
      </c>
      <c r="B823" t="inlineStr">
        <is>
          <t>일반 교습 학원</t>
        </is>
      </c>
      <c r="C823" s="7" t="n">
        <v>8130</v>
      </c>
      <c r="D823" s="5" t="n">
        <v>130</v>
      </c>
      <c r="E823" s="13" t="n">
        <v>0.0162</v>
      </c>
      <c r="F823" s="7" t="n">
        <v>225000530460</v>
      </c>
      <c r="G823" s="5" t="n">
        <v>32520000</v>
      </c>
      <c r="H823" s="5" t="n">
        <v>4000</v>
      </c>
      <c r="I823" s="6" t="n">
        <v>0.00014453299258235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14230</v>
      </c>
      <c r="D824" s="10" t="n">
        <v>770</v>
      </c>
      <c r="E824" s="11" t="n">
        <v>0.0572</v>
      </c>
      <c r="F824" s="9" t="n">
        <v>224838895120</v>
      </c>
      <c r="G824" s="10" t="n">
        <v>-327290000</v>
      </c>
      <c r="H824" s="10" t="n">
        <v>-23000</v>
      </c>
      <c r="I824" s="12" t="n">
        <v>-0.001455664509582829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8190</v>
      </c>
      <c r="D825" s="5" t="n">
        <v>-130</v>
      </c>
      <c r="E825" s="13" t="n">
        <v>-0.0156</v>
      </c>
      <c r="F825" s="7" t="n">
        <v>224531061300</v>
      </c>
      <c r="G825" s="5" t="n">
        <v>-49140000</v>
      </c>
      <c r="H825" s="5" t="n">
        <v>-6000</v>
      </c>
      <c r="I825" s="6" t="n">
        <v>-0.0002188561338261487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유니테스트 (086390)</t>
        </is>
      </c>
      <c r="B826" s="8" t="inlineStr">
        <is>
          <t>특수 목적용 기계 제조업</t>
        </is>
      </c>
      <c r="C826" s="9" t="n">
        <v>10600</v>
      </c>
      <c r="D826" s="10" t="n">
        <v>10</v>
      </c>
      <c r="E826" s="11" t="n">
        <v>0.0009</v>
      </c>
      <c r="F826" s="9" t="n">
        <v>224021735600</v>
      </c>
      <c r="G826" s="10" t="n">
        <v>-561800000</v>
      </c>
      <c r="H826" s="10" t="n">
        <v>-53000</v>
      </c>
      <c r="I826" s="12" t="n">
        <v>-0.002507792373339688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필에너지 (378340)</t>
        </is>
      </c>
      <c r="B827" t="inlineStr">
        <is>
          <t>특수 목적용 기계 제조업</t>
        </is>
      </c>
      <c r="C827" s="7" t="n">
        <v>10340</v>
      </c>
      <c r="D827" s="5" t="n">
        <v>170</v>
      </c>
      <c r="E827" s="13" t="n">
        <v>0.0167</v>
      </c>
      <c r="F827" s="7" t="n">
        <v>223797739880</v>
      </c>
      <c r="G827" s="5" t="n">
        <v>31020000</v>
      </c>
      <c r="H827" s="5" t="n">
        <v>3000</v>
      </c>
      <c r="I827" s="6" t="n">
        <v>0.0001386072978960059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LG생활건강우 (051905)</t>
        </is>
      </c>
      <c r="B828" s="8" t="inlineStr">
        <is>
          <t>미분류</t>
        </is>
      </c>
      <c r="C828" s="9" t="n">
        <v>106600</v>
      </c>
      <c r="D828" s="10" t="n">
        <v>500</v>
      </c>
      <c r="E828" s="11" t="n">
        <v>0.004699999999999999</v>
      </c>
      <c r="F828" s="9" t="n">
        <v>223461209400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8520</v>
      </c>
      <c r="D829" s="5" t="n">
        <v>50</v>
      </c>
      <c r="E829" s="13" t="n">
        <v>0.0059</v>
      </c>
      <c r="F829" s="7" t="n">
        <v>223224213000</v>
      </c>
      <c r="G829" s="5" t="n">
        <v>-8520000</v>
      </c>
      <c r="H829" s="5" t="n">
        <v>-1000</v>
      </c>
      <c r="I829" s="6" t="n">
        <v>-3.816790251154341e-05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나이벡 (138610)</t>
        </is>
      </c>
      <c r="B830" s="8" t="inlineStr">
        <is>
          <t>의료용품 및 기타 의약 관련제품 제조업</t>
        </is>
      </c>
      <c r="C830" s="9" t="n">
        <v>19610</v>
      </c>
      <c r="D830" s="10" t="n">
        <v>3670</v>
      </c>
      <c r="E830" s="11" t="n">
        <v>0.2302</v>
      </c>
      <c r="F830" s="9" t="n">
        <v>222922420730</v>
      </c>
      <c r="G830" s="10" t="n">
        <v>98050000</v>
      </c>
      <c r="H830" s="10" t="n">
        <v>5000</v>
      </c>
      <c r="I830" s="12" t="n">
        <v>0.000439839113889565</v>
      </c>
      <c r="J830" s="10" t="n">
        <v>-4216150000</v>
      </c>
      <c r="K830" s="10" t="n">
        <v>-215000</v>
      </c>
      <c r="L830" s="12" t="n">
        <v>-0.0189130818972513</v>
      </c>
      <c r="M830" s="10" t="n"/>
      <c r="N830" s="10" t="n"/>
      <c r="O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1217</v>
      </c>
      <c r="D831" s="5" t="n">
        <v>6</v>
      </c>
      <c r="E831" s="13" t="n">
        <v>0.005</v>
      </c>
      <c r="F831" s="7" t="n">
        <v>222580453627</v>
      </c>
      <c r="G831" s="5" t="n">
        <v>-2434000</v>
      </c>
      <c r="H831" s="5" t="n">
        <v>-2000</v>
      </c>
      <c r="I831" s="6" t="n">
        <v>-1.093537172890704e-05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대동 (000490)</t>
        </is>
      </c>
      <c r="B832" s="8" t="inlineStr">
        <is>
          <t>특수 목적용 기계 제조업</t>
        </is>
      </c>
      <c r="C832" s="9" t="n">
        <v>7710</v>
      </c>
      <c r="D832" s="10" t="n">
        <v>-100</v>
      </c>
      <c r="E832" s="11" t="n">
        <v>-0.0128</v>
      </c>
      <c r="F832" s="9" t="n">
        <v>222255129150</v>
      </c>
      <c r="G832" s="10" t="n">
        <v>-377790000</v>
      </c>
      <c r="H832" s="10" t="n">
        <v>-49000</v>
      </c>
      <c r="I832" s="12" t="n">
        <v>-0.00169980329113138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JTC (950170)</t>
        </is>
      </c>
      <c r="B833" t="inlineStr">
        <is>
          <t>종합 소매업</t>
        </is>
      </c>
      <c r="C833" s="7" t="n">
        <v>4280</v>
      </c>
      <c r="D833" s="5" t="n">
        <v>25</v>
      </c>
      <c r="E833" s="13" t="n">
        <v>0.0059</v>
      </c>
      <c r="F833" s="7" t="n">
        <v>221474369440</v>
      </c>
      <c r="G833" s="5" t="n">
        <v>-12840000</v>
      </c>
      <c r="H833" s="5" t="n">
        <v>-3000</v>
      </c>
      <c r="I833" s="6" t="n">
        <v>-5.797510579877058e-05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PKC (001340)</t>
        </is>
      </c>
      <c r="B834" s="8" t="inlineStr">
        <is>
          <t>기초 화학물질 제조업</t>
        </is>
      </c>
      <c r="C834" s="9" t="n">
        <v>4915</v>
      </c>
      <c r="D834" s="10" t="n">
        <v>-10</v>
      </c>
      <c r="E834" s="11" t="n">
        <v>-0.002</v>
      </c>
      <c r="F834" s="9" t="n">
        <v>221313057435</v>
      </c>
      <c r="G834" s="10" t="n">
        <v>-98300000</v>
      </c>
      <c r="H834" s="10" t="n">
        <v>-20000</v>
      </c>
      <c r="I834" s="12" t="n">
        <v>-0.00044416719528115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우주일렉트로 (065680)</t>
        </is>
      </c>
      <c r="B835" t="inlineStr">
        <is>
          <t>전자부품 제조업</t>
        </is>
      </c>
      <c r="C835" s="7" t="n">
        <v>23950</v>
      </c>
      <c r="D835" s="5" t="n">
        <v>0</v>
      </c>
      <c r="E835" s="13" t="n">
        <v>0</v>
      </c>
      <c r="F835" s="7" t="n">
        <v>221309280450</v>
      </c>
      <c r="G835" s="5" t="n">
        <v>-71850000</v>
      </c>
      <c r="H835" s="5" t="n">
        <v>-3000</v>
      </c>
      <c r="I835" s="6" t="n">
        <v>-0.0003246587755104691</v>
      </c>
      <c r="J835" s="5" t="n">
        <v>23950000</v>
      </c>
      <c r="K835" s="5" t="n">
        <v>1000</v>
      </c>
      <c r="L835" s="6" t="n">
        <v>0.000108219591836823</v>
      </c>
      <c r="M835" s="5" t="n"/>
      <c r="N835" s="5" t="n"/>
      <c r="O835" s="6" t="n"/>
    </row>
    <row r="836">
      <c r="A836" s="8" t="inlineStr">
        <is>
          <t>SAMG엔터 (419530)</t>
        </is>
      </c>
      <c r="B836" s="8" t="inlineStr">
        <is>
          <t>영화, 비디오물, 방송프로그램 제작 및 배급업</t>
        </is>
      </c>
      <c r="C836" s="9" t="n">
        <v>21650</v>
      </c>
      <c r="D836" s="10" t="n">
        <v>550</v>
      </c>
      <c r="E836" s="11" t="n">
        <v>0.0261</v>
      </c>
      <c r="F836" s="9" t="n">
        <v>220988846050</v>
      </c>
      <c r="G836" s="10" t="n">
        <v>238150000</v>
      </c>
      <c r="H836" s="10" t="n">
        <v>11000</v>
      </c>
      <c r="I836" s="12" t="n">
        <v>0.001077656199653249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대아티아이 (045390)</t>
        </is>
      </c>
      <c r="B837" t="inlineStr">
        <is>
          <t>기타 전기장비 제조업</t>
        </is>
      </c>
      <c r="C837" s="7" t="n">
        <v>3130</v>
      </c>
      <c r="D837" s="5" t="n">
        <v>-205</v>
      </c>
      <c r="E837" s="13" t="n">
        <v>-0.06150000000000001</v>
      </c>
      <c r="F837" s="7" t="n">
        <v>220581670010</v>
      </c>
      <c r="G837" s="5" t="n">
        <v>-203450000</v>
      </c>
      <c r="H837" s="5" t="n">
        <v>-65000</v>
      </c>
      <c r="I837" s="6" t="n">
        <v>-0.000922334117747756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21850</v>
      </c>
      <c r="D838" s="10" t="n">
        <v>1250</v>
      </c>
      <c r="E838" s="11" t="n">
        <v>0.0607</v>
      </c>
      <c r="F838" s="9" t="n">
        <v>220504344200</v>
      </c>
      <c r="G838" s="10" t="n">
        <v>87400000</v>
      </c>
      <c r="H838" s="10" t="n">
        <v>4000</v>
      </c>
      <c r="I838" s="12" t="n">
        <v>0.0003963640730847786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2660</v>
      </c>
      <c r="D839" s="5" t="n">
        <v>60</v>
      </c>
      <c r="E839" s="13" t="n">
        <v>0.0231</v>
      </c>
      <c r="F839" s="7" t="n">
        <v>219539812240</v>
      </c>
      <c r="G839" s="5" t="n">
        <v>58520000</v>
      </c>
      <c r="H839" s="5" t="n">
        <v>22000</v>
      </c>
      <c r="I839" s="6" t="n">
        <v>0.0002665575751519099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4815</v>
      </c>
      <c r="D840" s="10" t="n">
        <v>75</v>
      </c>
      <c r="E840" s="11" t="n">
        <v>0.0158</v>
      </c>
      <c r="F840" s="9" t="n">
        <v>219437177715</v>
      </c>
      <c r="G840" s="10" t="n">
        <v>24075000</v>
      </c>
      <c r="H840" s="10" t="n">
        <v>5000</v>
      </c>
      <c r="I840" s="12" t="n">
        <v>0.000109712493802067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10930</v>
      </c>
      <c r="D841" s="5" t="n">
        <v>-280</v>
      </c>
      <c r="E841" s="13" t="n">
        <v>-0.025</v>
      </c>
      <c r="F841" s="7" t="n">
        <v>219010968000</v>
      </c>
      <c r="G841" s="5" t="n">
        <v>10930000</v>
      </c>
      <c r="H841" s="5" t="n">
        <v>1000</v>
      </c>
      <c r="I841" s="6" t="n">
        <v>4.990617638838983e-05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153200</v>
      </c>
      <c r="D842" s="10" t="n">
        <v>-700</v>
      </c>
      <c r="E842" s="11" t="n">
        <v>-0.004500000000000001</v>
      </c>
      <c r="F842" s="9" t="n">
        <v>218956504000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10070</v>
      </c>
      <c r="D843" s="5" t="n">
        <v>-60</v>
      </c>
      <c r="E843" s="13" t="n">
        <v>-0.0059</v>
      </c>
      <c r="F843" s="7" t="n">
        <v>218852256580</v>
      </c>
      <c r="G843" s="5" t="n">
        <v>-10070000</v>
      </c>
      <c r="H843" s="5" t="n">
        <v>-1000</v>
      </c>
      <c r="I843" s="6" t="n">
        <v>-4.601277664376734e-05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3405</v>
      </c>
      <c r="D844" s="10" t="n">
        <v>30</v>
      </c>
      <c r="E844" s="11" t="n">
        <v>0.0089</v>
      </c>
      <c r="F844" s="9" t="n">
        <v>218746206225</v>
      </c>
      <c r="G844" s="10" t="n">
        <v>-6810000</v>
      </c>
      <c r="H844" s="10" t="n">
        <v>-2000</v>
      </c>
      <c r="I844" s="12" t="n">
        <v>-3.113196849226865e-05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골프존 (215000)</t>
        </is>
      </c>
      <c r="B845" t="inlineStr">
        <is>
          <t>소프트웨어 개발 및 공급업</t>
        </is>
      </c>
      <c r="C845" s="7" t="n">
        <v>34800</v>
      </c>
      <c r="D845" s="5" t="n">
        <v>350</v>
      </c>
      <c r="E845" s="13" t="n">
        <v>0.0102</v>
      </c>
      <c r="F845" s="7" t="n">
        <v>218384442000</v>
      </c>
      <c r="G845" s="5" t="n">
        <v>69600000</v>
      </c>
      <c r="H845" s="5" t="n">
        <v>2000</v>
      </c>
      <c r="I845" s="6" t="n">
        <v>0.0003187040219650812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무학 (033920)</t>
        </is>
      </c>
      <c r="B846" s="8" t="inlineStr">
        <is>
          <t>알코올음료 제조업</t>
        </is>
      </c>
      <c r="C846" s="9" t="n">
        <v>7650</v>
      </c>
      <c r="D846" s="10" t="n">
        <v>-30</v>
      </c>
      <c r="E846" s="11" t="n">
        <v>-0.0039</v>
      </c>
      <c r="F846" s="9" t="n">
        <v>218025000000</v>
      </c>
      <c r="G846" s="10" t="n">
        <v>-7650000</v>
      </c>
      <c r="H846" s="10" t="n">
        <v>-1000</v>
      </c>
      <c r="I846" s="12" t="n">
        <v>-3.508771929824561e-05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코스맥스비티아이 (044820)</t>
        </is>
      </c>
      <c r="B847" t="inlineStr">
        <is>
          <t>기타 금융업</t>
        </is>
      </c>
      <c r="C847" s="7" t="n">
        <v>22700</v>
      </c>
      <c r="D847" s="5" t="n">
        <v>700</v>
      </c>
      <c r="E847" s="13" t="n">
        <v>0.0318</v>
      </c>
      <c r="F847" s="7" t="n">
        <v>218009006700</v>
      </c>
      <c r="G847" s="5" t="n">
        <v>-113500000</v>
      </c>
      <c r="H847" s="5" t="n">
        <v>-5000</v>
      </c>
      <c r="I847" s="6" t="n">
        <v>-0.0005206206923193141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바이오다인 (314930)</t>
        </is>
      </c>
      <c r="B848" s="8" t="inlineStr">
        <is>
          <t>의료용 기기 제조업</t>
        </is>
      </c>
      <c r="C848" s="9" t="n">
        <v>7290</v>
      </c>
      <c r="D848" s="10" t="n">
        <v>-160</v>
      </c>
      <c r="E848" s="11" t="n">
        <v>-0.0215</v>
      </c>
      <c r="F848" s="9" t="n">
        <v>216980310870</v>
      </c>
      <c r="G848" s="10" t="n">
        <v>36450000</v>
      </c>
      <c r="H848" s="10" t="n">
        <v>5000</v>
      </c>
      <c r="I848" s="12" t="n">
        <v>0.0001679875923020425</v>
      </c>
      <c r="J848" s="10" t="n">
        <v>-7290000</v>
      </c>
      <c r="K848" s="10" t="n">
        <v>-1000</v>
      </c>
      <c r="L848" s="12" t="n">
        <v>-3.35975184604085e-05</v>
      </c>
      <c r="M848" s="10" t="n"/>
      <c r="N848" s="10" t="n"/>
      <c r="O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6950</v>
      </c>
      <c r="D849" s="5" t="n">
        <v>150</v>
      </c>
      <c r="E849" s="13" t="n">
        <v>0.0221</v>
      </c>
      <c r="F849" s="7" t="n">
        <v>215519493050</v>
      </c>
      <c r="G849" s="5" t="n">
        <v>76450000</v>
      </c>
      <c r="H849" s="5" t="n">
        <v>11000</v>
      </c>
      <c r="I849" s="6" t="n">
        <v>0.0003547242939285487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10510</v>
      </c>
      <c r="D850" s="10" t="n">
        <v>120</v>
      </c>
      <c r="E850" s="11" t="n">
        <v>0.0115</v>
      </c>
      <c r="F850" s="9" t="n">
        <v>215208897840</v>
      </c>
      <c r="G850" s="10" t="n">
        <v>31530000</v>
      </c>
      <c r="H850" s="10" t="n">
        <v>3000</v>
      </c>
      <c r="I850" s="12" t="n">
        <v>0.0001465088122120369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사피엔반도체 (452430)</t>
        </is>
      </c>
      <c r="B851" t="inlineStr">
        <is>
          <t>반도체 제조업</t>
        </is>
      </c>
      <c r="C851" s="7" t="n">
        <v>26050</v>
      </c>
      <c r="D851" s="5" t="n">
        <v>-150</v>
      </c>
      <c r="E851" s="13" t="n">
        <v>-0.005699999999999999</v>
      </c>
      <c r="F851" s="7" t="n">
        <v>215053717050</v>
      </c>
      <c r="G851" s="5" t="n">
        <v>-130250000</v>
      </c>
      <c r="H851" s="5" t="n">
        <v>-5000</v>
      </c>
      <c r="I851" s="6" t="n">
        <v>-0.0006056626306520285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신성에스티 (416180)</t>
        </is>
      </c>
      <c r="B852" s="8" t="inlineStr">
        <is>
          <t>자동차 신품 부품 제조업</t>
        </is>
      </c>
      <c r="C852" s="9" t="n">
        <v>23750</v>
      </c>
      <c r="D852" s="10" t="n">
        <v>1150</v>
      </c>
      <c r="E852" s="11" t="n">
        <v>0.0509</v>
      </c>
      <c r="F852" s="9" t="n">
        <v>214694727500</v>
      </c>
      <c r="G852" s="10" t="n">
        <v>95000000</v>
      </c>
      <c r="H852" s="10" t="n">
        <v>4000</v>
      </c>
      <c r="I852" s="12" t="n">
        <v>0.000442488742533279</v>
      </c>
      <c r="J852" s="10" t="n">
        <v>23750000</v>
      </c>
      <c r="K852" s="10" t="n">
        <v>1000</v>
      </c>
      <c r="L852" s="12" t="n">
        <v>0.0001106221856333197</v>
      </c>
      <c r="M852" s="10" t="n"/>
      <c r="N852" s="10" t="n"/>
      <c r="O852" s="12" t="n"/>
    </row>
    <row r="853">
      <c r="A853" t="inlineStr">
        <is>
          <t>DSC인베스트먼트 (241520)</t>
        </is>
      </c>
      <c r="B853" t="inlineStr">
        <is>
          <t>신탁업 및 집합투자업</t>
        </is>
      </c>
      <c r="C853" s="7" t="n">
        <v>8060</v>
      </c>
      <c r="D853" s="5" t="n">
        <v>110</v>
      </c>
      <c r="E853" s="13" t="n">
        <v>0.0138</v>
      </c>
      <c r="F853" s="7" t="n">
        <v>214396000000</v>
      </c>
      <c r="G853" s="5" t="n">
        <v>56420000</v>
      </c>
      <c r="H853" s="5" t="n">
        <v>7000</v>
      </c>
      <c r="I853" s="6" t="n">
        <v>0.0002631578947368421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4055</v>
      </c>
      <c r="D854" s="10" t="n">
        <v>50</v>
      </c>
      <c r="E854" s="11" t="n">
        <v>0.0125</v>
      </c>
      <c r="F854" s="9" t="n">
        <v>214216542470</v>
      </c>
      <c r="G854" s="10" t="n">
        <v>68935000</v>
      </c>
      <c r="H854" s="10" t="n">
        <v>17000</v>
      </c>
      <c r="I854" s="12" t="n">
        <v>0.0003218005444638059</v>
      </c>
      <c r="J854" s="10" t="n">
        <v>12165000</v>
      </c>
      <c r="K854" s="10" t="n">
        <v>3000</v>
      </c>
      <c r="L854" s="12" t="n">
        <v>5.678833137596575e-05</v>
      </c>
      <c r="M854" s="10" t="n"/>
      <c r="N854" s="10" t="n"/>
      <c r="O854" s="12" t="n"/>
    </row>
    <row r="855">
      <c r="A855" t="inlineStr">
        <is>
          <t>CR홀딩스 (000480)</t>
        </is>
      </c>
      <c r="B855" t="inlineStr">
        <is>
          <t>내화, 비내화 요업제품 제조업</t>
        </is>
      </c>
      <c r="C855" s="7" t="n">
        <v>4555</v>
      </c>
      <c r="D855" s="5" t="n">
        <v>-95</v>
      </c>
      <c r="E855" s="13" t="n">
        <v>-0.0204</v>
      </c>
      <c r="F855" s="7" t="n">
        <v>213586181950</v>
      </c>
      <c r="G855" s="5" t="n">
        <v>-68325000</v>
      </c>
      <c r="H855" s="5" t="n">
        <v>-15000</v>
      </c>
      <c r="I855" s="6" t="n">
        <v>-0.0003198942898655996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10560</v>
      </c>
      <c r="D856" s="10" t="n">
        <v>110</v>
      </c>
      <c r="E856" s="11" t="n">
        <v>0.0105</v>
      </c>
      <c r="F856" s="9" t="n">
        <v>213534710400</v>
      </c>
      <c r="G856" s="10" t="n">
        <v>21120000</v>
      </c>
      <c r="H856" s="10" t="n">
        <v>2000</v>
      </c>
      <c r="I856" s="12" t="n">
        <v>9.890663658586161e-05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3460</v>
      </c>
      <c r="D857" s="5" t="n">
        <v>-20</v>
      </c>
      <c r="E857" s="13" t="n">
        <v>-0.005699999999999999</v>
      </c>
      <c r="F857" s="7" t="n">
        <v>213276898120</v>
      </c>
      <c r="G857" s="5" t="n">
        <v>-31140000</v>
      </c>
      <c r="H857" s="5" t="n">
        <v>-9000</v>
      </c>
      <c r="I857" s="6" t="n">
        <v>-0.0001460073748000551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아리바이오홀딩스 (290690)</t>
        </is>
      </c>
      <c r="B858" s="8" t="inlineStr">
        <is>
          <t>전구 및 조명장치 제조업</t>
        </is>
      </c>
      <c r="C858" s="9" t="n">
        <v>4025</v>
      </c>
      <c r="D858" s="10" t="n">
        <v>-50</v>
      </c>
      <c r="E858" s="11" t="n">
        <v>-0.0123</v>
      </c>
      <c r="F858" s="9" t="n">
        <v>213161693675</v>
      </c>
      <c r="G858" s="10" t="n">
        <v>-116725000</v>
      </c>
      <c r="H858" s="10" t="n">
        <v>-29000</v>
      </c>
      <c r="I858" s="12" t="n">
        <v>-0.000547589006202805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아스트 (067390)</t>
        </is>
      </c>
      <c r="B859" t="inlineStr">
        <is>
          <t>항공기,우주선 및 부품 제조업</t>
        </is>
      </c>
      <c r="C859" s="7" t="n">
        <v>506</v>
      </c>
      <c r="D859" s="5" t="n">
        <v>0</v>
      </c>
      <c r="E859" s="13" t="n">
        <v>0</v>
      </c>
      <c r="F859" s="7" t="n">
        <v>213105734974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3345</v>
      </c>
      <c r="D860" s="10" t="n">
        <v>-30</v>
      </c>
      <c r="E860" s="11" t="n">
        <v>-0.0089</v>
      </c>
      <c r="F860" s="9" t="n">
        <v>212953102950</v>
      </c>
      <c r="G860" s="10" t="n">
        <v>-97005000</v>
      </c>
      <c r="H860" s="10" t="n">
        <v>-29000</v>
      </c>
      <c r="I860" s="12" t="n">
        <v>-0.0004555228294690599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KB스타리츠 (432320)</t>
        </is>
      </c>
      <c r="B861" t="inlineStr">
        <is>
          <t>부동산 임대 및 공급업</t>
        </is>
      </c>
      <c r="C861" s="7" t="n">
        <v>1411</v>
      </c>
      <c r="D861" s="5" t="n">
        <v>0</v>
      </c>
      <c r="E861" s="13" t="n">
        <v>0</v>
      </c>
      <c r="F861" s="7" t="n">
        <v>212728406135</v>
      </c>
      <c r="G861" s="5" t="n">
        <v>-67728000</v>
      </c>
      <c r="H861" s="5" t="n">
        <v>-48000</v>
      </c>
      <c r="I861" s="6" t="n">
        <v>-0.0003183777908673795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2090</v>
      </c>
      <c r="D862" s="10" t="n">
        <v>94</v>
      </c>
      <c r="E862" s="11" t="n">
        <v>0.0471</v>
      </c>
      <c r="F862" s="9" t="n">
        <v>212562371560</v>
      </c>
      <c r="G862" s="10" t="n">
        <v>171380000</v>
      </c>
      <c r="H862" s="10" t="n">
        <v>82000</v>
      </c>
      <c r="I862" s="12" t="n">
        <v>0.0008062574704179217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갤럭시아머니트리 (094480)</t>
        </is>
      </c>
      <c r="B863" t="inlineStr">
        <is>
          <t>소프트웨어 개발 및 공급업</t>
        </is>
      </c>
      <c r="C863" s="7" t="n">
        <v>5400</v>
      </c>
      <c r="D863" s="5" t="n">
        <v>430</v>
      </c>
      <c r="E863" s="13" t="n">
        <v>0.08650000000000001</v>
      </c>
      <c r="F863" s="7" t="n">
        <v>211841125200</v>
      </c>
      <c r="G863" s="5" t="n">
        <v>324000000</v>
      </c>
      <c r="H863" s="5" t="n">
        <v>60000</v>
      </c>
      <c r="I863" s="6" t="n">
        <v>0.00152944806960457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이노스페이스 (462350)</t>
        </is>
      </c>
      <c r="B864" s="8" t="inlineStr">
        <is>
          <t>항공기,우주선 및 부품 제조업</t>
        </is>
      </c>
      <c r="C864" s="9" t="n">
        <v>6250</v>
      </c>
      <c r="D864" s="10" t="n">
        <v>-1830</v>
      </c>
      <c r="E864" s="11" t="n">
        <v>-0.2265</v>
      </c>
      <c r="F864" s="9" t="n">
        <v>211759825000</v>
      </c>
      <c r="G864" s="10" t="n">
        <v>-187500000</v>
      </c>
      <c r="H864" s="10" t="n">
        <v>-30000</v>
      </c>
      <c r="I864" s="12" t="n">
        <v>-0.0008854370747614662</v>
      </c>
      <c r="J864" s="10" t="n">
        <v>-250000000</v>
      </c>
      <c r="K864" s="10" t="n">
        <v>-40000</v>
      </c>
      <c r="L864" s="12" t="n">
        <v>-0.001180582766348622</v>
      </c>
      <c r="M864" s="10" t="n"/>
      <c r="N864" s="10" t="n"/>
      <c r="O864" s="12" t="n"/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211458415920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11860</v>
      </c>
      <c r="D866" s="10" t="n">
        <v>-140</v>
      </c>
      <c r="E866" s="11" t="n">
        <v>-0.0117</v>
      </c>
      <c r="F866" s="9" t="n">
        <v>210652445540</v>
      </c>
      <c r="G866" s="10" t="n">
        <v>-94880000</v>
      </c>
      <c r="H866" s="10" t="n">
        <v>-8000</v>
      </c>
      <c r="I866" s="12" t="n">
        <v>-0.0004504101519295374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엠로 (058970)</t>
        </is>
      </c>
      <c r="B867" t="inlineStr">
        <is>
          <t>소프트웨어 개발 및 공급업</t>
        </is>
      </c>
      <c r="C867" s="7" t="n">
        <v>17030</v>
      </c>
      <c r="D867" s="5" t="n">
        <v>-170</v>
      </c>
      <c r="E867" s="13" t="n">
        <v>-0.009899999999999999</v>
      </c>
      <c r="F867" s="7" t="n">
        <v>210538381820</v>
      </c>
      <c r="G867" s="5" t="n">
        <v>-119210000</v>
      </c>
      <c r="H867" s="5" t="n">
        <v>-7000</v>
      </c>
      <c r="I867" s="6" t="n">
        <v>-0.0005662150481517366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나우로보틱스 (459510)</t>
        </is>
      </c>
      <c r="B868" s="8" t="inlineStr">
        <is>
          <t>특수 목적용 기계 제조업</t>
        </is>
      </c>
      <c r="C868" s="9" t="n">
        <v>16160</v>
      </c>
      <c r="D868" s="10" t="n">
        <v>10</v>
      </c>
      <c r="E868" s="11" t="n">
        <v>0.0005999999999999999</v>
      </c>
      <c r="F868" s="9" t="n">
        <v>209730653120</v>
      </c>
      <c r="G868" s="10" t="n">
        <v>32320000</v>
      </c>
      <c r="H868" s="10" t="n">
        <v>2000</v>
      </c>
      <c r="I868" s="12" t="n">
        <v>0.0001541024143071147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백산 (035150)</t>
        </is>
      </c>
      <c r="B869" t="inlineStr">
        <is>
          <t>플라스틱제품 제조업</t>
        </is>
      </c>
      <c r="C869" s="7" t="n">
        <v>10570</v>
      </c>
      <c r="D869" s="5" t="n">
        <v>60</v>
      </c>
      <c r="E869" s="13" t="n">
        <v>0.005699999999999999</v>
      </c>
      <c r="F869" s="7" t="n">
        <v>208980305030</v>
      </c>
      <c r="G869" s="5" t="n">
        <v>-10570000</v>
      </c>
      <c r="H869" s="5" t="n">
        <v>-1000</v>
      </c>
      <c r="I869" s="6" t="n">
        <v>-5.057892894970477e-05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3695</v>
      </c>
      <c r="D870" s="10" t="n">
        <v>80</v>
      </c>
      <c r="E870" s="11" t="n">
        <v>0.0221</v>
      </c>
      <c r="F870" s="9" t="n">
        <v>207614937125</v>
      </c>
      <c r="G870" s="10" t="n">
        <v>-70205000</v>
      </c>
      <c r="H870" s="10" t="n">
        <v>-19000</v>
      </c>
      <c r="I870" s="12" t="n">
        <v>-0.0003381500434033378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알멕 (354320)</t>
        </is>
      </c>
      <c r="B871" t="inlineStr">
        <is>
          <t>1차 비철금속 제조업</t>
        </is>
      </c>
      <c r="C871" s="7" t="n">
        <v>32450</v>
      </c>
      <c r="D871" s="5" t="n">
        <v>550</v>
      </c>
      <c r="E871" s="13" t="n">
        <v>0.0172</v>
      </c>
      <c r="F871" s="7" t="n">
        <v>207400313450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한선엔지니어링 (452280)</t>
        </is>
      </c>
      <c r="B872" s="8" t="inlineStr">
        <is>
          <t>기타 금속 가공제품 제조업</t>
        </is>
      </c>
      <c r="C872" s="9" t="n">
        <v>10740</v>
      </c>
      <c r="D872" s="10" t="n">
        <v>30</v>
      </c>
      <c r="E872" s="11" t="n">
        <v>0.0028</v>
      </c>
      <c r="F872" s="9" t="n">
        <v>206719975800</v>
      </c>
      <c r="G872" s="10" t="n">
        <v>-161100000</v>
      </c>
      <c r="H872" s="10" t="n">
        <v>-15000</v>
      </c>
      <c r="I872" s="12" t="n">
        <v>-0.0007793151067116176</v>
      </c>
      <c r="J872" s="10" t="n">
        <v>-32220000</v>
      </c>
      <c r="K872" s="10" t="n">
        <v>-3000</v>
      </c>
      <c r="L872" s="12" t="n">
        <v>-0.0001558630213423235</v>
      </c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LG우 (003555)</t>
        </is>
      </c>
      <c r="B874" s="8" t="inlineStr">
        <is>
          <t>미분류</t>
        </is>
      </c>
      <c r="C874" s="9" t="n">
        <v>68600</v>
      </c>
      <c r="D874" s="10" t="n">
        <v>-400</v>
      </c>
      <c r="E874" s="11" t="n">
        <v>-0.0058</v>
      </c>
      <c r="F874" s="9" t="n">
        <v>206568251400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코오롱생명과학 (102940)</t>
        </is>
      </c>
      <c r="B875" t="inlineStr">
        <is>
          <t>기초 의약물질 제조업</t>
        </is>
      </c>
      <c r="C875" s="7" t="n">
        <v>15760</v>
      </c>
      <c r="D875" s="5" t="n">
        <v>-1430</v>
      </c>
      <c r="E875" s="13" t="n">
        <v>-0.0832</v>
      </c>
      <c r="F875" s="7" t="n">
        <v>206307903280</v>
      </c>
      <c r="G875" s="5" t="n">
        <v>-267920000</v>
      </c>
      <c r="H875" s="5" t="n">
        <v>-17000</v>
      </c>
      <c r="I875" s="6" t="n">
        <v>-0.001298641475873953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23100</v>
      </c>
      <c r="D876" s="10" t="n">
        <v>0</v>
      </c>
      <c r="E876" s="11" t="n">
        <v>0</v>
      </c>
      <c r="F876" s="9" t="n">
        <v>206303951700</v>
      </c>
      <c r="G876" s="10" t="n">
        <v>46200000</v>
      </c>
      <c r="H876" s="10" t="n">
        <v>2000</v>
      </c>
      <c r="I876" s="12" t="n">
        <v>0.000223941420507458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DS단석 (017860)</t>
        </is>
      </c>
      <c r="B877" t="inlineStr">
        <is>
          <t>기타 화학제품 제조업</t>
        </is>
      </c>
      <c r="C877" s="7" t="n">
        <v>11600</v>
      </c>
      <c r="D877" s="5" t="n">
        <v>150</v>
      </c>
      <c r="E877" s="13" t="n">
        <v>0.0131</v>
      </c>
      <c r="F877" s="7" t="n">
        <v>206006012400</v>
      </c>
      <c r="G877" s="5" t="n">
        <v>34800000</v>
      </c>
      <c r="H877" s="5" t="n">
        <v>3000</v>
      </c>
      <c r="I877" s="6" t="n">
        <v>0.000168927108459481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6220</v>
      </c>
      <c r="D878" s="10" t="n">
        <v>0</v>
      </c>
      <c r="E878" s="11" t="n">
        <v>0</v>
      </c>
      <c r="F878" s="9" t="n">
        <v>205769542400</v>
      </c>
      <c r="G878" s="10" t="n">
        <v>-105740000</v>
      </c>
      <c r="H878" s="10" t="n">
        <v>-17000</v>
      </c>
      <c r="I878" s="12" t="n">
        <v>-0.0005138758572658419</v>
      </c>
      <c r="J878" s="10" t="n">
        <v>-18660000</v>
      </c>
      <c r="K878" s="10" t="n">
        <v>-3000</v>
      </c>
      <c r="L878" s="12" t="n">
        <v>-9.068397481161916e-05</v>
      </c>
      <c r="M878" s="10" t="n"/>
      <c r="N878" s="10" t="n"/>
      <c r="O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13150</v>
      </c>
      <c r="D879" s="5" t="n">
        <v>-80</v>
      </c>
      <c r="E879" s="13" t="n">
        <v>-0.006</v>
      </c>
      <c r="F879" s="7" t="n">
        <v>205627102300</v>
      </c>
      <c r="G879" s="5" t="n">
        <v>-92050000</v>
      </c>
      <c r="H879" s="5" t="n">
        <v>-7000</v>
      </c>
      <c r="I879" s="6" t="n">
        <v>-0.0004476549976651594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9360</v>
      </c>
      <c r="D880" s="10" t="n">
        <v>120</v>
      </c>
      <c r="E880" s="11" t="n">
        <v>0.013</v>
      </c>
      <c r="F880" s="9" t="n">
        <v>205198325280</v>
      </c>
      <c r="G880" s="10" t="n">
        <v>37440000</v>
      </c>
      <c r="H880" s="10" t="n">
        <v>4000</v>
      </c>
      <c r="I880" s="12" t="n">
        <v>0.0001824576294612145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신흥에스이씨 (243840)</t>
        </is>
      </c>
      <c r="B881" t="inlineStr">
        <is>
          <t>일차전지 및 이차전지 제조업</t>
        </is>
      </c>
      <c r="C881" s="7" t="n">
        <v>5320</v>
      </c>
      <c r="D881" s="5" t="n">
        <v>160</v>
      </c>
      <c r="E881" s="13" t="n">
        <v>0.031</v>
      </c>
      <c r="F881" s="7" t="n">
        <v>205129810200</v>
      </c>
      <c r="G881" s="5" t="n">
        <v>5320000</v>
      </c>
      <c r="H881" s="5" t="n">
        <v>1000</v>
      </c>
      <c r="I881" s="6" t="n">
        <v>2.593479706734502e-05</v>
      </c>
      <c r="J881" s="5" t="n">
        <v>5320000</v>
      </c>
      <c r="K881" s="5" t="n">
        <v>1000</v>
      </c>
      <c r="L881" s="6" t="n">
        <v>2.593479706734502e-05</v>
      </c>
      <c r="M881" s="5" t="n"/>
      <c r="N881" s="5" t="n"/>
      <c r="O881" s="6" t="n"/>
    </row>
    <row r="882">
      <c r="A882" s="8" t="inlineStr">
        <is>
          <t>비보존 제약 (082800)</t>
        </is>
      </c>
      <c r="B882" s="8" t="inlineStr">
        <is>
          <t>의약품 제조업</t>
        </is>
      </c>
      <c r="C882" s="9" t="n">
        <v>3375</v>
      </c>
      <c r="D882" s="10" t="n">
        <v>55</v>
      </c>
      <c r="E882" s="11" t="n">
        <v>0.0166</v>
      </c>
      <c r="F882" s="9" t="n">
        <v>204928872750</v>
      </c>
      <c r="G882" s="10" t="n">
        <v>280125000</v>
      </c>
      <c r="H882" s="10" t="n">
        <v>83000</v>
      </c>
      <c r="I882" s="12" t="n">
        <v>0.00136693769033578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페니트리움바이오 (187660)</t>
        </is>
      </c>
      <c r="B883" t="inlineStr">
        <is>
          <t>자연과학 및 공학 연구개발업</t>
        </is>
      </c>
      <c r="C883" s="7" t="n">
        <v>3675</v>
      </c>
      <c r="D883" s="5" t="n">
        <v>-140</v>
      </c>
      <c r="E883" s="13" t="n">
        <v>-0.0367</v>
      </c>
      <c r="F883" s="7" t="n">
        <v>203838479775</v>
      </c>
      <c r="G883" s="5" t="n">
        <v>-147000000</v>
      </c>
      <c r="H883" s="5" t="n">
        <v>-40000</v>
      </c>
      <c r="I883" s="6" t="n">
        <v>-0.0007211592245108031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25300</v>
      </c>
      <c r="D884" s="10" t="n">
        <v>200</v>
      </c>
      <c r="E884" s="11" t="n">
        <v>0.008</v>
      </c>
      <c r="F884" s="9" t="n">
        <v>203042493500</v>
      </c>
      <c r="G884" s="10" t="n">
        <v>-151800000</v>
      </c>
      <c r="H884" s="10" t="n">
        <v>-6000</v>
      </c>
      <c r="I884" s="12" t="n">
        <v>-0.0007476267523280786</v>
      </c>
      <c r="J884" s="10" t="n">
        <v>50600000</v>
      </c>
      <c r="K884" s="10" t="n">
        <v>2000</v>
      </c>
      <c r="L884" s="12" t="n">
        <v>0.0002492089174426928</v>
      </c>
      <c r="M884" s="10" t="n"/>
      <c r="N884" s="10" t="n"/>
      <c r="O884" s="12" t="n"/>
    </row>
    <row r="885">
      <c r="A885" t="inlineStr">
        <is>
          <t>아이엘 (307180)</t>
        </is>
      </c>
      <c r="B885" t="inlineStr">
        <is>
          <t>전구 및 조명장치 제조업</t>
        </is>
      </c>
      <c r="C885" s="7" t="n">
        <v>5490</v>
      </c>
      <c r="D885" s="5" t="n">
        <v>430</v>
      </c>
      <c r="E885" s="13" t="n">
        <v>0.08500000000000001</v>
      </c>
      <c r="F885" s="7" t="n">
        <v>202667061240</v>
      </c>
      <c r="G885" s="5" t="n">
        <v>219600000</v>
      </c>
      <c r="H885" s="5" t="n">
        <v>40000</v>
      </c>
      <c r="I885" s="6" t="n">
        <v>0.001083550522005882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노바렉스 (194700)</t>
        </is>
      </c>
      <c r="B886" s="8" t="inlineStr">
        <is>
          <t>기타 식품 제조업</t>
        </is>
      </c>
      <c r="C886" s="9" t="n">
        <v>11100</v>
      </c>
      <c r="D886" s="10" t="n">
        <v>-40</v>
      </c>
      <c r="E886" s="11" t="n">
        <v>-0.0036</v>
      </c>
      <c r="F886" s="9" t="n">
        <v>202628812800</v>
      </c>
      <c r="G886" s="10" t="n">
        <v>-643800000</v>
      </c>
      <c r="H886" s="10" t="n">
        <v>-58000</v>
      </c>
      <c r="I886" s="12" t="n">
        <v>-0.003177238178044539</v>
      </c>
      <c r="J886" s="10" t="n">
        <v>77700000</v>
      </c>
      <c r="K886" s="10" t="n">
        <v>7000</v>
      </c>
      <c r="L886" s="12" t="n">
        <v>0.0003834597801088237</v>
      </c>
      <c r="M886" s="10" t="n"/>
      <c r="N886" s="10" t="n"/>
      <c r="O886" s="12" t="n"/>
    </row>
    <row r="887">
      <c r="A887" t="inlineStr">
        <is>
          <t>데브시스터즈 (194480)</t>
        </is>
      </c>
      <c r="B887" t="inlineStr">
        <is>
          <t>소프트웨어 개발 및 공급업</t>
        </is>
      </c>
      <c r="C887" s="7" t="n">
        <v>16640</v>
      </c>
      <c r="D887" s="5" t="n">
        <v>-640</v>
      </c>
      <c r="E887" s="13" t="n">
        <v>-0.03700000000000001</v>
      </c>
      <c r="F887" s="7" t="n">
        <v>201829056000</v>
      </c>
      <c r="G887" s="5" t="n">
        <v>16640000</v>
      </c>
      <c r="H887" s="5" t="n">
        <v>1000</v>
      </c>
      <c r="I887" s="6" t="n">
        <v>8.244600817039941e-05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3175</v>
      </c>
      <c r="D888" s="10" t="n">
        <v>-20</v>
      </c>
      <c r="E888" s="11" t="n">
        <v>-0.0063</v>
      </c>
      <c r="F888" s="9" t="n">
        <v>201109548250</v>
      </c>
      <c r="G888" s="10" t="n">
        <v>-92075000</v>
      </c>
      <c r="H888" s="10" t="n">
        <v>-29000</v>
      </c>
      <c r="I888" s="12" t="n">
        <v>-0.0004578350496095851</v>
      </c>
      <c r="J888" s="10" t="n">
        <v>9525000</v>
      </c>
      <c r="K888" s="10" t="n">
        <v>3000</v>
      </c>
      <c r="L888" s="12" t="n">
        <v>4.736224651133639e-05</v>
      </c>
      <c r="M888" s="10" t="n"/>
      <c r="N888" s="10" t="n"/>
      <c r="O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5340</v>
      </c>
      <c r="D889" s="5" t="n">
        <v>70</v>
      </c>
      <c r="E889" s="13" t="n">
        <v>0.0133</v>
      </c>
      <c r="F889" s="7" t="n">
        <v>200931341280</v>
      </c>
      <c r="G889" s="5" t="n">
        <v>32040000</v>
      </c>
      <c r="H889" s="5" t="n">
        <v>6000</v>
      </c>
      <c r="I889" s="6" t="n">
        <v>0.0001594574534559639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3135</v>
      </c>
      <c r="D890" s="10" t="n">
        <v>0</v>
      </c>
      <c r="E890" s="11" t="n">
        <v>0</v>
      </c>
      <c r="F890" s="9" t="n">
        <v>200326500000</v>
      </c>
      <c r="G890" s="10" t="n">
        <v>-50160000</v>
      </c>
      <c r="H890" s="10" t="n">
        <v>-16000</v>
      </c>
      <c r="I890" s="12" t="n">
        <v>-0.0002503912363067293</v>
      </c>
      <c r="J890" s="10" t="n">
        <v>47025000</v>
      </c>
      <c r="K890" s="10" t="n">
        <v>15000</v>
      </c>
      <c r="L890" s="12" t="n">
        <v>0.0002347417840375587</v>
      </c>
      <c r="M890" s="10" t="n"/>
      <c r="N890" s="10" t="n"/>
      <c r="O890" s="12" t="n"/>
    </row>
    <row r="891">
      <c r="A891" t="inlineStr">
        <is>
          <t>HLB테라퓨틱스 (115450)</t>
        </is>
      </c>
      <c r="B891" t="inlineStr">
        <is>
          <t>기타 전문 도매업</t>
        </is>
      </c>
      <c r="C891" s="7" t="n">
        <v>2260</v>
      </c>
      <c r="D891" s="5" t="n">
        <v>-50</v>
      </c>
      <c r="E891" s="13" t="n">
        <v>-0.0216</v>
      </c>
      <c r="F891" s="7" t="n">
        <v>200191046340</v>
      </c>
      <c r="G891" s="5" t="n">
        <v>-31640000</v>
      </c>
      <c r="H891" s="5" t="n">
        <v>-14000</v>
      </c>
      <c r="I891" s="6" t="n">
        <v>-0.0001580490265596761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삼목에스폼 (018310)</t>
        </is>
      </c>
      <c r="B892" s="8" t="inlineStr">
        <is>
          <t>구조용 금속제품, 탱크 및 증기발생기 제조업</t>
        </is>
      </c>
      <c r="C892" s="9" t="n">
        <v>13610</v>
      </c>
      <c r="D892" s="10" t="n">
        <v>-220</v>
      </c>
      <c r="E892" s="11" t="n">
        <v>-0.0159</v>
      </c>
      <c r="F892" s="9" t="n">
        <v>200067000000</v>
      </c>
      <c r="G892" s="10" t="n">
        <v>-68050000</v>
      </c>
      <c r="H892" s="10" t="n">
        <v>-5000</v>
      </c>
      <c r="I892" s="12" t="n">
        <v>-0.0003401360544217687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10700</v>
      </c>
      <c r="D893" s="5" t="n">
        <v>260</v>
      </c>
      <c r="E893" s="13" t="n">
        <v>0.0249</v>
      </c>
      <c r="F893" s="7" t="n">
        <v>199198155000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에프앤가이드 (064850)</t>
        </is>
      </c>
      <c r="B894" s="8" t="inlineStr">
        <is>
          <t>기타 정보 서비스업</t>
        </is>
      </c>
      <c r="C894" s="9" t="n">
        <v>17360</v>
      </c>
      <c r="D894" s="10" t="n">
        <v>470</v>
      </c>
      <c r="E894" s="11" t="n">
        <v>0.0278</v>
      </c>
      <c r="F894" s="9" t="n">
        <v>198083363520</v>
      </c>
      <c r="G894" s="10" t="n">
        <v>69440000</v>
      </c>
      <c r="H894" s="10" t="n">
        <v>4000</v>
      </c>
      <c r="I894" s="12" t="n">
        <v>0.0003505594753947562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동원개발 (013120)</t>
        </is>
      </c>
      <c r="B895" t="inlineStr">
        <is>
          <t>건물 건설업</t>
        </is>
      </c>
      <c r="C895" s="7" t="n">
        <v>2180</v>
      </c>
      <c r="D895" s="5" t="n">
        <v>10</v>
      </c>
      <c r="E895" s="13" t="n">
        <v>0.0046</v>
      </c>
      <c r="F895" s="7" t="n">
        <v>197961658000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32850</v>
      </c>
      <c r="D896" s="10" t="n">
        <v>600</v>
      </c>
      <c r="E896" s="11" t="n">
        <v>0.0186</v>
      </c>
      <c r="F896" s="9" t="n">
        <v>197100000000</v>
      </c>
      <c r="G896" s="10" t="n">
        <v>-32850000</v>
      </c>
      <c r="H896" s="10" t="n">
        <v>-1000</v>
      </c>
      <c r="I896" s="12" t="n">
        <v>-0.0001666666666666667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8030</v>
      </c>
      <c r="D897" s="5" t="n">
        <v>40</v>
      </c>
      <c r="E897" s="13" t="n">
        <v>0.005</v>
      </c>
      <c r="F897" s="7" t="n">
        <v>196864066190</v>
      </c>
      <c r="G897" s="5" t="n">
        <v>48180000</v>
      </c>
      <c r="H897" s="5" t="n">
        <v>6000</v>
      </c>
      <c r="I897" s="6" t="n">
        <v>0.0002447374014590347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6140</v>
      </c>
      <c r="D898" s="10" t="n">
        <v>130</v>
      </c>
      <c r="E898" s="11" t="n">
        <v>0.0216</v>
      </c>
      <c r="F898" s="9" t="n">
        <v>196480000000</v>
      </c>
      <c r="G898" s="10" t="n">
        <v>-178060000</v>
      </c>
      <c r="H898" s="10" t="n">
        <v>-29000</v>
      </c>
      <c r="I898" s="12" t="n">
        <v>-0.0009062500000000002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솔트룩스 (304100)</t>
        </is>
      </c>
      <c r="B899" t="inlineStr">
        <is>
          <t>소프트웨어 개발 및 공급업</t>
        </is>
      </c>
      <c r="C899" s="7" t="n">
        <v>15600</v>
      </c>
      <c r="D899" s="5" t="n">
        <v>400</v>
      </c>
      <c r="E899" s="13" t="n">
        <v>0.0263</v>
      </c>
      <c r="F899" s="7" t="n">
        <v>196464138000</v>
      </c>
      <c r="G899" s="5" t="n">
        <v>343200000</v>
      </c>
      <c r="H899" s="5" t="n">
        <v>22000</v>
      </c>
      <c r="I899" s="6" t="n">
        <v>0.001746883698438644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4340</v>
      </c>
      <c r="D900" s="10" t="n">
        <v>-15</v>
      </c>
      <c r="E900" s="11" t="n">
        <v>-0.0034</v>
      </c>
      <c r="F900" s="9" t="n">
        <v>196396974060</v>
      </c>
      <c r="G900" s="10" t="n">
        <v>30380000</v>
      </c>
      <c r="H900" s="10" t="n">
        <v>7000</v>
      </c>
      <c r="I900" s="12" t="n">
        <v>0.0001546867009810385</v>
      </c>
      <c r="J900" s="10" t="n">
        <v>-17360000</v>
      </c>
      <c r="K900" s="10" t="n">
        <v>-4000</v>
      </c>
      <c r="L900" s="12" t="n">
        <v>-8.839240056059345e-05</v>
      </c>
      <c r="M900" s="10" t="n"/>
      <c r="N900" s="10" t="n"/>
      <c r="O900" s="12" t="n"/>
    </row>
    <row r="901">
      <c r="A901" t="inlineStr">
        <is>
          <t>아이티엠반도체 (084850)</t>
        </is>
      </c>
      <c r="B901" t="inlineStr">
        <is>
          <t>전자부품 제조업</t>
        </is>
      </c>
      <c r="C901" s="7" t="n">
        <v>8650</v>
      </c>
      <c r="D901" s="5" t="n">
        <v>0</v>
      </c>
      <c r="E901" s="13" t="n">
        <v>0</v>
      </c>
      <c r="F901" s="7" t="n">
        <v>196207379100</v>
      </c>
      <c r="G901" s="5" t="n">
        <v>25950000</v>
      </c>
      <c r="H901" s="5" t="n">
        <v>3000</v>
      </c>
      <c r="I901" s="6" t="n">
        <v>0.0001322580227055283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동아지질 (028100)</t>
        </is>
      </c>
      <c r="B902" s="8" t="inlineStr">
        <is>
          <t>기반조성 및 시설물 축조관련 전문공사업</t>
        </is>
      </c>
      <c r="C902" s="9" t="n">
        <v>17480</v>
      </c>
      <c r="D902" s="10" t="n">
        <v>-100</v>
      </c>
      <c r="E902" s="11" t="n">
        <v>-0.005699999999999999</v>
      </c>
      <c r="F902" s="9" t="n">
        <v>196162605160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7550</v>
      </c>
      <c r="D903" s="5" t="n">
        <v>-140</v>
      </c>
      <c r="E903" s="13" t="n">
        <v>-0.0182</v>
      </c>
      <c r="F903" s="7" t="n">
        <v>195979887550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우리로 (046970)</t>
        </is>
      </c>
      <c r="B904" s="8" t="inlineStr">
        <is>
          <t>기타 전문 도매업</t>
        </is>
      </c>
      <c r="C904" s="9" t="n">
        <v>4450</v>
      </c>
      <c r="D904" s="10" t="n">
        <v>-10</v>
      </c>
      <c r="E904" s="11" t="n">
        <v>-0.0022</v>
      </c>
      <c r="F904" s="9" t="n">
        <v>195021245550</v>
      </c>
      <c r="G904" s="10" t="n">
        <v>-40050000</v>
      </c>
      <c r="H904" s="10" t="n">
        <v>-9000</v>
      </c>
      <c r="I904" s="12" t="n">
        <v>-0.0002053622408525326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38850</v>
      </c>
      <c r="D905" s="5" t="n">
        <v>50</v>
      </c>
      <c r="E905" s="13" t="n">
        <v>0.0013</v>
      </c>
      <c r="F905" s="7" t="n">
        <v>194633099850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23750</v>
      </c>
      <c r="D906" s="10" t="n">
        <v>0</v>
      </c>
      <c r="E906" s="11" t="n">
        <v>0</v>
      </c>
      <c r="F906" s="9" t="n">
        <v>193379221250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11390</v>
      </c>
      <c r="D907" s="5" t="n">
        <v>-170</v>
      </c>
      <c r="E907" s="13" t="n">
        <v>-0.0147</v>
      </c>
      <c r="F907" s="7" t="n">
        <v>192491000000</v>
      </c>
      <c r="G907" s="5" t="n">
        <v>-22780000</v>
      </c>
      <c r="H907" s="5" t="n">
        <v>-2000</v>
      </c>
      <c r="I907" s="6" t="n">
        <v>-0.0001183431952662722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4035</v>
      </c>
      <c r="D908" s="10" t="n">
        <v>-30</v>
      </c>
      <c r="E908" s="11" t="n">
        <v>-0.0074</v>
      </c>
      <c r="F908" s="9" t="n">
        <v>191755123425</v>
      </c>
      <c r="G908" s="10" t="n">
        <v>-44385000</v>
      </c>
      <c r="H908" s="10" t="n">
        <v>-11000</v>
      </c>
      <c r="I908" s="12" t="n">
        <v>-0.0002314670878525967</v>
      </c>
      <c r="J908" s="10" t="n">
        <v>-4035000</v>
      </c>
      <c r="K908" s="10" t="n">
        <v>-1000</v>
      </c>
      <c r="L908" s="12" t="n">
        <v>-2.104246253205425e-05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12130</v>
      </c>
      <c r="D909" s="5" t="n">
        <v>70</v>
      </c>
      <c r="E909" s="13" t="n">
        <v>0.0058</v>
      </c>
      <c r="F909" s="7" t="n">
        <v>191047500000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13470</v>
      </c>
      <c r="D910" s="10" t="n">
        <v>80</v>
      </c>
      <c r="E910" s="11" t="n">
        <v>0.006</v>
      </c>
      <c r="F910" s="9" t="n">
        <v>189729219990</v>
      </c>
      <c r="G910" s="10" t="n">
        <v>13470000</v>
      </c>
      <c r="H910" s="10" t="n">
        <v>1000</v>
      </c>
      <c r="I910" s="12" t="n">
        <v>7.099591723778741e-05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2145</v>
      </c>
      <c r="D911" s="5" t="n">
        <v>5</v>
      </c>
      <c r="E911" s="13" t="n">
        <v>0.0023</v>
      </c>
      <c r="F911" s="7" t="n">
        <v>189618000000</v>
      </c>
      <c r="G911" s="5" t="n">
        <v>-87945000</v>
      </c>
      <c r="H911" s="5" t="n">
        <v>-41000</v>
      </c>
      <c r="I911" s="6" t="n">
        <v>-0.0004638009049773756</v>
      </c>
      <c r="J911" s="5" t="n">
        <v>15015000</v>
      </c>
      <c r="K911" s="5" t="n">
        <v>7000</v>
      </c>
      <c r="L911" s="6" t="n">
        <v>7.918552036199095e-05</v>
      </c>
      <c r="M911" s="5" t="n"/>
      <c r="N911" s="5" t="n"/>
      <c r="O911" s="6" t="n"/>
    </row>
    <row r="912">
      <c r="A912" s="8" t="inlineStr">
        <is>
          <t>이랜시스 (264850)</t>
        </is>
      </c>
      <c r="B912" s="8" t="inlineStr">
        <is>
          <t>전자부품 제조업</t>
        </is>
      </c>
      <c r="C912" s="9" t="n">
        <v>6250</v>
      </c>
      <c r="D912" s="10" t="n">
        <v>-90</v>
      </c>
      <c r="E912" s="11" t="n">
        <v>-0.0142</v>
      </c>
      <c r="F912" s="9" t="n">
        <v>189341325000</v>
      </c>
      <c r="G912" s="10" t="n">
        <v>-81250000</v>
      </c>
      <c r="H912" s="10" t="n">
        <v>-13000</v>
      </c>
      <c r="I912" s="12" t="n">
        <v>-0.0004291192110333019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14560</v>
      </c>
      <c r="D913" s="5" t="n">
        <v>660</v>
      </c>
      <c r="E913" s="13" t="n">
        <v>0.0475</v>
      </c>
      <c r="F913" s="7" t="n">
        <v>189183423520</v>
      </c>
      <c r="G913" s="5" t="n">
        <v>145600000</v>
      </c>
      <c r="H913" s="5" t="n">
        <v>10000</v>
      </c>
      <c r="I913" s="6" t="n">
        <v>0.0007696234547981289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오로라 (039830)</t>
        </is>
      </c>
      <c r="B914" s="8" t="inlineStr">
        <is>
          <t>전문디자인업</t>
        </is>
      </c>
      <c r="C914" s="9" t="n">
        <v>17570</v>
      </c>
      <c r="D914" s="10" t="n">
        <v>1070</v>
      </c>
      <c r="E914" s="11" t="n">
        <v>0.06480000000000001</v>
      </c>
      <c r="F914" s="9" t="n">
        <v>189103977300</v>
      </c>
      <c r="G914" s="10" t="n">
        <v>122990000</v>
      </c>
      <c r="H914" s="10" t="n">
        <v>7000</v>
      </c>
      <c r="I914" s="12" t="n">
        <v>0.000650382936181639</v>
      </c>
      <c r="J914" s="10" t="n">
        <v>175700000</v>
      </c>
      <c r="K914" s="10" t="n">
        <v>10000</v>
      </c>
      <c r="L914" s="12" t="n">
        <v>0.0009291184802594842</v>
      </c>
      <c r="M914" s="10" t="n"/>
      <c r="N914" s="10" t="n"/>
      <c r="O914" s="12" t="n"/>
    </row>
    <row r="915">
      <c r="A915" t="inlineStr">
        <is>
          <t>대신증권2우B (003547)</t>
        </is>
      </c>
      <c r="B915" t="inlineStr">
        <is>
          <t>미분류</t>
        </is>
      </c>
      <c r="C915" s="7" t="n">
        <v>19670</v>
      </c>
      <c r="D915" s="5" t="n">
        <v>130</v>
      </c>
      <c r="E915" s="13" t="n">
        <v>0.0067</v>
      </c>
      <c r="F915" s="7" t="n">
        <v>188963120220</v>
      </c>
      <c r="G915" s="5" t="n">
        <v>-39340000</v>
      </c>
      <c r="H915" s="5" t="n">
        <v>-2000</v>
      </c>
      <c r="I915" s="6" t="n">
        <v>-0.000208188772254599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한미글로벌 (053690)</t>
        </is>
      </c>
      <c r="B916" s="8" t="inlineStr">
        <is>
          <t>건축기술, 엔지니어링 및 관련 기술 서비스업</t>
        </is>
      </c>
      <c r="C916" s="9" t="n">
        <v>17210</v>
      </c>
      <c r="D916" s="10" t="n">
        <v>-180</v>
      </c>
      <c r="E916" s="11" t="n">
        <v>-0.0104</v>
      </c>
      <c r="F916" s="9" t="n">
        <v>188579435500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티씨머티리얼즈 (125020)</t>
        </is>
      </c>
      <c r="B917" t="inlineStr">
        <is>
          <t>절연선 및 케이블 제조업</t>
        </is>
      </c>
      <c r="C917" s="7" t="n">
        <v>5380</v>
      </c>
      <c r="D917" s="5" t="n">
        <v>-30</v>
      </c>
      <c r="E917" s="13" t="n">
        <v>-0.005500000000000001</v>
      </c>
      <c r="F917" s="7" t="n">
        <v>188507399000</v>
      </c>
      <c r="G917" s="5" t="n">
        <v>-801620000</v>
      </c>
      <c r="H917" s="5" t="n">
        <v>-149000</v>
      </c>
      <c r="I917" s="6" t="n">
        <v>-0.00425245907721638</v>
      </c>
      <c r="J917" s="5" t="n">
        <v>10760000</v>
      </c>
      <c r="K917" s="5" t="n">
        <v>2000</v>
      </c>
      <c r="L917" s="6" t="n">
        <v>5.707998761364269e-05</v>
      </c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3770</v>
      </c>
      <c r="D918" s="10" t="n">
        <v>-45</v>
      </c>
      <c r="E918" s="11" t="n">
        <v>-0.0118</v>
      </c>
      <c r="F918" s="9" t="n">
        <v>188368351600</v>
      </c>
      <c r="G918" s="10" t="n">
        <v>-49010000</v>
      </c>
      <c r="H918" s="10" t="n">
        <v>-13000</v>
      </c>
      <c r="I918" s="12" t="n">
        <v>-0.0002601817109068974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10120</v>
      </c>
      <c r="D919" s="5" t="n">
        <v>160</v>
      </c>
      <c r="E919" s="13" t="n">
        <v>0.0161</v>
      </c>
      <c r="F919" s="7" t="n">
        <v>188098527320</v>
      </c>
      <c r="G919" s="5" t="n">
        <v>-40480000</v>
      </c>
      <c r="H919" s="5" t="n">
        <v>-4000</v>
      </c>
      <c r="I919" s="6" t="n">
        <v>-0.0002152063632647903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5950</v>
      </c>
      <c r="D920" s="10" t="n">
        <v>50</v>
      </c>
      <c r="E920" s="11" t="n">
        <v>0.008500000000000001</v>
      </c>
      <c r="F920" s="9" t="n">
        <v>187901904400</v>
      </c>
      <c r="G920" s="10" t="n">
        <v>59500000</v>
      </c>
      <c r="H920" s="10" t="n">
        <v>10000</v>
      </c>
      <c r="I920" s="12" t="n">
        <v>0.0003166545873496746</v>
      </c>
      <c r="J920" s="10" t="n">
        <v>5950000</v>
      </c>
      <c r="K920" s="10" t="n">
        <v>1000</v>
      </c>
      <c r="L920" s="12" t="n">
        <v>3.166545873496745e-05</v>
      </c>
      <c r="M920" s="10" t="n"/>
      <c r="N920" s="10" t="n"/>
      <c r="O920" s="12" t="n"/>
    </row>
    <row r="921">
      <c r="A921" t="inlineStr">
        <is>
          <t>삼미금속 (012210)</t>
        </is>
      </c>
      <c r="B921" t="inlineStr">
        <is>
          <t>기타 금속 가공제품 제조업</t>
        </is>
      </c>
      <c r="C921" s="7" t="n">
        <v>8130</v>
      </c>
      <c r="D921" s="5" t="n">
        <v>190</v>
      </c>
      <c r="E921" s="13" t="n">
        <v>0.0239</v>
      </c>
      <c r="F921" s="7" t="n">
        <v>187409337270</v>
      </c>
      <c r="G921" s="5" t="n">
        <v>89430000</v>
      </c>
      <c r="H921" s="5" t="n">
        <v>11000</v>
      </c>
      <c r="I921" s="6" t="n">
        <v>0.0004771907382136382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서연 (007860)</t>
        </is>
      </c>
      <c r="B922" s="8" t="inlineStr">
        <is>
          <t>기타 금융업</t>
        </is>
      </c>
      <c r="C922" s="9" t="n">
        <v>7980</v>
      </c>
      <c r="D922" s="10" t="n">
        <v>-120</v>
      </c>
      <c r="E922" s="11" t="n">
        <v>-0.0148</v>
      </c>
      <c r="F922" s="9" t="n">
        <v>187369155120</v>
      </c>
      <c r="G922" s="10" t="n">
        <v>-47880000</v>
      </c>
      <c r="H922" s="10" t="n">
        <v>-6000</v>
      </c>
      <c r="I922" s="12" t="n">
        <v>-0.0002555383247009648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현대사료 (016790)</t>
        </is>
      </c>
      <c r="B923" t="inlineStr">
        <is>
          <t>동물용 사료 및 조제식품 제조업</t>
        </is>
      </c>
      <c r="C923" s="7" t="n">
        <v>994</v>
      </c>
      <c r="D923" s="5" t="n">
        <v>0</v>
      </c>
      <c r="E923" s="13" t="n">
        <v>0</v>
      </c>
      <c r="F923" s="7" t="n">
        <v>187340898626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1972</v>
      </c>
      <c r="D924" s="10" t="n">
        <v>-9</v>
      </c>
      <c r="E924" s="11" t="n">
        <v>-0.004500000000000001</v>
      </c>
      <c r="F924" s="9" t="n">
        <v>187185785656</v>
      </c>
      <c r="G924" s="10" t="n">
        <v>110432000</v>
      </c>
      <c r="H924" s="10" t="n">
        <v>56000</v>
      </c>
      <c r="I924" s="12" t="n">
        <v>0.0005899593263077465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13360</v>
      </c>
      <c r="D925" s="5" t="n">
        <v>320</v>
      </c>
      <c r="E925" s="13" t="n">
        <v>0.0245</v>
      </c>
      <c r="F925" s="7" t="n">
        <v>186784824000</v>
      </c>
      <c r="G925" s="5" t="n">
        <v>-13360000</v>
      </c>
      <c r="H925" s="5" t="n">
        <v>-1000</v>
      </c>
      <c r="I925" s="6" t="n">
        <v>-7.152615353804119e-05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6790</v>
      </c>
      <c r="D926" s="10" t="n">
        <v>0</v>
      </c>
      <c r="E926" s="11" t="n">
        <v>0</v>
      </c>
      <c r="F926" s="9" t="n">
        <v>186725000000</v>
      </c>
      <c r="G926" s="10" t="n">
        <v>-13580000</v>
      </c>
      <c r="H926" s="10" t="n">
        <v>-2000</v>
      </c>
      <c r="I926" s="12" t="n">
        <v>-7.272727272727273e-05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에치에프알 (230240)</t>
        </is>
      </c>
      <c r="B927" t="inlineStr">
        <is>
          <t>통신 및 방송 장비 제조업</t>
        </is>
      </c>
      <c r="C927" s="7" t="n">
        <v>14000</v>
      </c>
      <c r="D927" s="5" t="n">
        <v>20</v>
      </c>
      <c r="E927" s="13" t="n">
        <v>0.0014</v>
      </c>
      <c r="F927" s="7" t="n">
        <v>186326000000</v>
      </c>
      <c r="G927" s="5" t="n">
        <v>-154000000</v>
      </c>
      <c r="H927" s="5" t="n">
        <v>-11000</v>
      </c>
      <c r="I927" s="6" t="n">
        <v>-0.0008265083777894658</v>
      </c>
      <c r="J927" s="5" t="n">
        <v>-70000000</v>
      </c>
      <c r="K927" s="5" t="n">
        <v>-5000</v>
      </c>
      <c r="L927" s="6" t="n">
        <v>-0.000375685626267939</v>
      </c>
      <c r="M927" s="5" t="n"/>
      <c r="N927" s="5" t="n"/>
      <c r="O927" s="6" t="n"/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8010</v>
      </c>
      <c r="D928" s="10" t="n">
        <v>-110</v>
      </c>
      <c r="E928" s="11" t="n">
        <v>-0.0135</v>
      </c>
      <c r="F928" s="9" t="n">
        <v>185886187650</v>
      </c>
      <c r="G928" s="10" t="n">
        <v>-24030000</v>
      </c>
      <c r="H928" s="10" t="n">
        <v>-3000</v>
      </c>
      <c r="I928" s="12" t="n">
        <v>-0.0001292726495916169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9960</v>
      </c>
      <c r="D929" s="5" t="n">
        <v>30</v>
      </c>
      <c r="E929" s="13" t="n">
        <v>0.003</v>
      </c>
      <c r="F929" s="7" t="n">
        <v>185256697200</v>
      </c>
      <c r="G929" s="5" t="n">
        <v>-59760000</v>
      </c>
      <c r="H929" s="5" t="n">
        <v>-6000</v>
      </c>
      <c r="I929" s="6" t="n">
        <v>-0.0003225794311526785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티쓰리 (204610)</t>
        </is>
      </c>
      <c r="B930" s="8" t="inlineStr">
        <is>
          <t>소프트웨어 개발 및 공급업</t>
        </is>
      </c>
      <c r="C930" s="9" t="n">
        <v>3330</v>
      </c>
      <c r="D930" s="10" t="n">
        <v>40</v>
      </c>
      <c r="E930" s="11" t="n">
        <v>0.0122</v>
      </c>
      <c r="F930" s="9" t="n">
        <v>185018862600</v>
      </c>
      <c r="G930" s="10" t="n">
        <v>-59940000</v>
      </c>
      <c r="H930" s="10" t="n">
        <v>-18000</v>
      </c>
      <c r="I930" s="12" t="n">
        <v>-0.0003239669683279093</v>
      </c>
      <c r="J930" s="10" t="n">
        <v>-3330000</v>
      </c>
      <c r="K930" s="10" t="n">
        <v>-1000</v>
      </c>
      <c r="L930" s="12" t="n">
        <v>-1.799816490710607e-05</v>
      </c>
      <c r="M930" s="10" t="n"/>
      <c r="N930" s="10" t="n"/>
      <c r="O930" s="12" t="n"/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4090</v>
      </c>
      <c r="D931" s="5" t="n">
        <v>-5</v>
      </c>
      <c r="E931" s="13" t="n">
        <v>-0.0012</v>
      </c>
      <c r="F931" s="7" t="n">
        <v>185013105020</v>
      </c>
      <c r="G931" s="5" t="n">
        <v>24540000</v>
      </c>
      <c r="H931" s="5" t="n">
        <v>6000</v>
      </c>
      <c r="I931" s="6" t="n">
        <v>0.0001326392527564316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쓰리빌리언 (394800)</t>
        </is>
      </c>
      <c r="B932" s="8" t="inlineStr">
        <is>
          <t>자연과학 및 공학 연구개발업</t>
        </is>
      </c>
      <c r="C932" s="9" t="n">
        <v>5810</v>
      </c>
      <c r="D932" s="10" t="n">
        <v>20</v>
      </c>
      <c r="E932" s="11" t="n">
        <v>0.0035</v>
      </c>
      <c r="F932" s="9" t="n">
        <v>184889032930</v>
      </c>
      <c r="G932" s="10" t="n">
        <v>-104580000</v>
      </c>
      <c r="H932" s="10" t="n">
        <v>-18000</v>
      </c>
      <c r="I932" s="12" t="n">
        <v>-0.000565636578561123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6480</v>
      </c>
      <c r="D933" s="5" t="n">
        <v>20</v>
      </c>
      <c r="E933" s="13" t="n">
        <v>0.0031</v>
      </c>
      <c r="F933" s="7" t="n">
        <v>184606905600</v>
      </c>
      <c r="G933" s="5" t="n">
        <v>-32400000</v>
      </c>
      <c r="H933" s="5" t="n">
        <v>-5000</v>
      </c>
      <c r="I933" s="6" t="n">
        <v>-0.0001755080607342134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33800</v>
      </c>
      <c r="D934" s="10" t="n">
        <v>-500</v>
      </c>
      <c r="E934" s="11" t="n">
        <v>-0.0146</v>
      </c>
      <c r="F934" s="9" t="n">
        <v>184379000000</v>
      </c>
      <c r="G934" s="10" t="n">
        <v>-33800000</v>
      </c>
      <c r="H934" s="10" t="n">
        <v>-1000</v>
      </c>
      <c r="I934" s="12" t="n">
        <v>-0.0001833180568285976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6940</v>
      </c>
      <c r="D935" s="5" t="n">
        <v>80</v>
      </c>
      <c r="E935" s="13" t="n">
        <v>0.0117</v>
      </c>
      <c r="F935" s="7" t="n">
        <v>184177439840</v>
      </c>
      <c r="G935" s="5" t="n">
        <v>-69400000</v>
      </c>
      <c r="H935" s="5" t="n">
        <v>-10000</v>
      </c>
      <c r="I935" s="6" t="n">
        <v>-0.0003768105369489862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4530</v>
      </c>
      <c r="D936" s="10" t="n">
        <v>130</v>
      </c>
      <c r="E936" s="11" t="n">
        <v>0.0295</v>
      </c>
      <c r="F936" s="9" t="n">
        <v>183877664880</v>
      </c>
      <c r="G936" s="10" t="n">
        <v>13590000</v>
      </c>
      <c r="H936" s="10" t="n">
        <v>3000</v>
      </c>
      <c r="I936" s="12" t="n">
        <v>7.390783436840435e-05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3625</v>
      </c>
      <c r="D937" s="5" t="n">
        <v>0</v>
      </c>
      <c r="E937" s="13" t="n">
        <v>0</v>
      </c>
      <c r="F937" s="7" t="n">
        <v>183677267375</v>
      </c>
      <c r="G937" s="5" t="n">
        <v>-18125000</v>
      </c>
      <c r="H937" s="5" t="n">
        <v>-5000</v>
      </c>
      <c r="I937" s="6" t="n">
        <v>-9.867851508807323e-05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코메론 (049430)</t>
        </is>
      </c>
      <c r="B938" s="8" t="inlineStr">
        <is>
          <t>측정, 시험, 항해, 제어 및 기타 정밀기기 제조업; 광학기기 제외</t>
        </is>
      </c>
      <c r="C938" s="9" t="n">
        <v>20250</v>
      </c>
      <c r="D938" s="10" t="n">
        <v>-850</v>
      </c>
      <c r="E938" s="11" t="n">
        <v>-0.0403</v>
      </c>
      <c r="F938" s="9" t="n">
        <v>183222000000</v>
      </c>
      <c r="G938" s="10" t="n">
        <v>-182250000</v>
      </c>
      <c r="H938" s="10" t="n">
        <v>-9000</v>
      </c>
      <c r="I938" s="12" t="n">
        <v>-0.0009946949602122016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29450</v>
      </c>
      <c r="D939" s="5" t="n">
        <v>550</v>
      </c>
      <c r="E939" s="13" t="n">
        <v>0.019</v>
      </c>
      <c r="F939" s="7" t="n">
        <v>183071890350</v>
      </c>
      <c r="G939" s="5" t="n">
        <v>29450000</v>
      </c>
      <c r="H939" s="5" t="n">
        <v>1000</v>
      </c>
      <c r="I939" s="6" t="n">
        <v>0.0001608657666870484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에스오에스랩 (464080)</t>
        </is>
      </c>
      <c r="B940" s="8" t="inlineStr">
        <is>
          <t>측정, 시험, 항해, 제어 및 기타 정밀기기 제조업; 광학기기 제외</t>
        </is>
      </c>
      <c r="C940" s="9" t="n">
        <v>10170</v>
      </c>
      <c r="D940" s="10" t="n">
        <v>10</v>
      </c>
      <c r="E940" s="11" t="n">
        <v>0.001</v>
      </c>
      <c r="F940" s="9" t="n">
        <v>182521447650</v>
      </c>
      <c r="G940" s="10" t="n">
        <v>-111870000</v>
      </c>
      <c r="H940" s="10" t="n">
        <v>-11000</v>
      </c>
      <c r="I940" s="12" t="n">
        <v>-0.0006129142708451447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국보디자인 (066620)</t>
        </is>
      </c>
      <c r="B941" t="inlineStr">
        <is>
          <t>실내건축 및 건축마무리 공사업</t>
        </is>
      </c>
      <c r="C941" s="7" t="n">
        <v>24200</v>
      </c>
      <c r="D941" s="5" t="n">
        <v>350</v>
      </c>
      <c r="E941" s="13" t="n">
        <v>0.0147</v>
      </c>
      <c r="F941" s="7" t="n">
        <v>181500000000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9280</v>
      </c>
      <c r="D942" s="10" t="n">
        <v>-30</v>
      </c>
      <c r="E942" s="11" t="n">
        <v>-0.0032</v>
      </c>
      <c r="F942" s="9" t="n">
        <v>181169496000</v>
      </c>
      <c r="G942" s="10" t="n">
        <v>92800000</v>
      </c>
      <c r="H942" s="10" t="n">
        <v>10000</v>
      </c>
      <c r="I942" s="12" t="n">
        <v>0.000512227510971273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12810</v>
      </c>
      <c r="D943" s="5" t="n">
        <v>490</v>
      </c>
      <c r="E943" s="13" t="n">
        <v>0.0398</v>
      </c>
      <c r="F943" s="7" t="n">
        <v>180310357500</v>
      </c>
      <c r="G943" s="5" t="n">
        <v>12810000</v>
      </c>
      <c r="H943" s="5" t="n">
        <v>1000</v>
      </c>
      <c r="I943" s="6" t="n">
        <v>7.104417171376303e-05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16770</v>
      </c>
      <c r="D944" s="10" t="n">
        <v>90</v>
      </c>
      <c r="E944" s="11" t="n">
        <v>0.0054</v>
      </c>
      <c r="F944" s="9" t="n">
        <v>179987898870</v>
      </c>
      <c r="G944" s="10" t="n">
        <v>0</v>
      </c>
      <c r="H944" s="10" t="n">
        <v>0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14180</v>
      </c>
      <c r="D945" s="5" t="n">
        <v>-10</v>
      </c>
      <c r="E945" s="13" t="n">
        <v>-0.0007000000000000001</v>
      </c>
      <c r="F945" s="7" t="n">
        <v>179952466940</v>
      </c>
      <c r="G945" s="5" t="n">
        <v>-14180000</v>
      </c>
      <c r="H945" s="5" t="n">
        <v>-1000</v>
      </c>
      <c r="I945" s="6" t="n">
        <v>-7.879858632184196e-05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퓨쳐켐 (220100)</t>
        </is>
      </c>
      <c r="B946" s="8" t="inlineStr">
        <is>
          <t>의약품 제조업</t>
        </is>
      </c>
      <c r="C946" s="9" t="n">
        <v>8010</v>
      </c>
      <c r="D946" s="10" t="n">
        <v>610</v>
      </c>
      <c r="E946" s="11" t="n">
        <v>0.0824</v>
      </c>
      <c r="F946" s="9" t="n">
        <v>179643634200</v>
      </c>
      <c r="G946" s="10" t="n">
        <v>-56070000</v>
      </c>
      <c r="H946" s="10" t="n">
        <v>-7000</v>
      </c>
      <c r="I946" s="12" t="n">
        <v>-0.000312117934207323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한세예스24홀딩스 (016450)</t>
        </is>
      </c>
      <c r="B947" t="inlineStr">
        <is>
          <t>봉제의복 제조업</t>
        </is>
      </c>
      <c r="C947" s="7" t="n">
        <v>4490</v>
      </c>
      <c r="D947" s="5" t="n">
        <v>-25</v>
      </c>
      <c r="E947" s="13" t="n">
        <v>-0.005500000000000001</v>
      </c>
      <c r="F947" s="7" t="n">
        <v>179600000000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SJG세종 (033530)</t>
        </is>
      </c>
      <c r="B948" s="8" t="inlineStr">
        <is>
          <t>자동차 신품 부품 제조업</t>
        </is>
      </c>
      <c r="C948" s="9" t="n">
        <v>6630</v>
      </c>
      <c r="D948" s="10" t="n">
        <v>-70</v>
      </c>
      <c r="E948" s="11" t="n">
        <v>-0.0104</v>
      </c>
      <c r="F948" s="9" t="n">
        <v>179356742370</v>
      </c>
      <c r="G948" s="10" t="n">
        <v>26520000</v>
      </c>
      <c r="H948" s="10" t="n">
        <v>4000</v>
      </c>
      <c r="I948" s="12" t="n">
        <v>0.0001478617399578498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바이오솔루션 (086820)</t>
        </is>
      </c>
      <c r="B949" t="inlineStr">
        <is>
          <t>기초 의약물질 제조업</t>
        </is>
      </c>
      <c r="C949" s="7" t="n">
        <v>6890</v>
      </c>
      <c r="D949" s="5" t="n">
        <v>230</v>
      </c>
      <c r="E949" s="13" t="n">
        <v>0.0345</v>
      </c>
      <c r="F949" s="7" t="n">
        <v>178616945650</v>
      </c>
      <c r="G949" s="5" t="n">
        <v>-96460000</v>
      </c>
      <c r="H949" s="5" t="n">
        <v>-14000</v>
      </c>
      <c r="I949" s="6" t="n">
        <v>-0.000540038346580024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7780</v>
      </c>
      <c r="D950" s="10" t="n">
        <v>40</v>
      </c>
      <c r="E950" s="11" t="n">
        <v>0.0052</v>
      </c>
      <c r="F950" s="9" t="n">
        <v>178525038140</v>
      </c>
      <c r="G950" s="10" t="n">
        <v>-116700000</v>
      </c>
      <c r="H950" s="10" t="n">
        <v>-15000</v>
      </c>
      <c r="I950" s="12" t="n">
        <v>-0.0006536898197354447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2945</v>
      </c>
      <c r="D951" s="5" t="n">
        <v>-55</v>
      </c>
      <c r="E951" s="13" t="n">
        <v>-0.0183</v>
      </c>
      <c r="F951" s="7" t="n">
        <v>178435417820</v>
      </c>
      <c r="G951" s="5" t="n">
        <v>-70680000</v>
      </c>
      <c r="H951" s="5" t="n">
        <v>-24000</v>
      </c>
      <c r="I951" s="6" t="n">
        <v>-0.0003961097009972524</v>
      </c>
      <c r="J951" s="5" t="n">
        <v>-5890000</v>
      </c>
      <c r="K951" s="5" t="n">
        <v>-2000</v>
      </c>
      <c r="L951" s="6" t="n">
        <v>-3.300914174977103e-05</v>
      </c>
      <c r="M951" s="5" t="n"/>
      <c r="N951" s="5" t="n"/>
      <c r="O951" s="6" t="n"/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2835</v>
      </c>
      <c r="D952" s="10" t="n">
        <v>-35</v>
      </c>
      <c r="E952" s="11" t="n">
        <v>-0.0122</v>
      </c>
      <c r="F952" s="9" t="n">
        <v>177944158665</v>
      </c>
      <c r="G952" s="10" t="n">
        <v>25515000</v>
      </c>
      <c r="H952" s="10" t="n">
        <v>9000</v>
      </c>
      <c r="I952" s="12" t="n">
        <v>0.0001433876795474634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7610</v>
      </c>
      <c r="D953" s="5" t="n">
        <v>-360</v>
      </c>
      <c r="E953" s="13" t="n">
        <v>-0.0452</v>
      </c>
      <c r="F953" s="7" t="n">
        <v>177808707790</v>
      </c>
      <c r="G953" s="5" t="n">
        <v>-593580000</v>
      </c>
      <c r="H953" s="5" t="n">
        <v>-78000</v>
      </c>
      <c r="I953" s="6" t="n">
        <v>-0.003338306696998464</v>
      </c>
      <c r="J953" s="5" t="n">
        <v>7610000</v>
      </c>
      <c r="K953" s="5" t="n">
        <v>1000</v>
      </c>
      <c r="L953" s="6" t="n">
        <v>4.279880380767261e-05</v>
      </c>
      <c r="M953" s="5" t="n"/>
      <c r="N953" s="5" t="n"/>
      <c r="O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11210</v>
      </c>
      <c r="D954" s="10" t="n">
        <v>20</v>
      </c>
      <c r="E954" s="11" t="n">
        <v>0.0018</v>
      </c>
      <c r="F954" s="9" t="n">
        <v>177505350340</v>
      </c>
      <c r="G954" s="10" t="n">
        <v>-22420000</v>
      </c>
      <c r="H954" s="10" t="n">
        <v>-2000</v>
      </c>
      <c r="I954" s="12" t="n">
        <v>-0.0001263060519418482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13720</v>
      </c>
      <c r="D955" s="5" t="n">
        <v>610</v>
      </c>
      <c r="E955" s="13" t="n">
        <v>0.04650000000000001</v>
      </c>
      <c r="F955" s="7" t="n">
        <v>177060043720</v>
      </c>
      <c r="G955" s="5" t="n">
        <v>13720000</v>
      </c>
      <c r="H955" s="5" t="n">
        <v>1000</v>
      </c>
      <c r="I955" s="6" t="n">
        <v>7.748783809009217e-05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이랜텍 (054210)</t>
        </is>
      </c>
      <c r="B956" s="8" t="inlineStr">
        <is>
          <t>전자부품 제조업</t>
        </is>
      </c>
      <c r="C956" s="9" t="n">
        <v>7000</v>
      </c>
      <c r="D956" s="10" t="n">
        <v>-20</v>
      </c>
      <c r="E956" s="11" t="n">
        <v>-0.0028</v>
      </c>
      <c r="F956" s="9" t="n">
        <v>177038470000</v>
      </c>
      <c r="G956" s="10" t="n">
        <v>-21000000</v>
      </c>
      <c r="H956" s="10" t="n">
        <v>-3000</v>
      </c>
      <c r="I956" s="12" t="n">
        <v>-0.0001186182867486372</v>
      </c>
      <c r="J956" s="10" t="n">
        <v>-35000000</v>
      </c>
      <c r="K956" s="10" t="n">
        <v>-5000</v>
      </c>
      <c r="L956" s="12" t="n">
        <v>-0.000197697144581062</v>
      </c>
      <c r="M956" s="10" t="n"/>
      <c r="N956" s="10" t="n"/>
      <c r="O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7430</v>
      </c>
      <c r="D957" s="5" t="n">
        <v>30</v>
      </c>
      <c r="E957" s="13" t="n">
        <v>0.004099999999999999</v>
      </c>
      <c r="F957" s="7" t="n">
        <v>176838279680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11690</v>
      </c>
      <c r="D958" s="10" t="n">
        <v>-50</v>
      </c>
      <c r="E958" s="11" t="n">
        <v>-0.0043</v>
      </c>
      <c r="F958" s="9" t="n">
        <v>176271300590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유화증권 (003460)</t>
        </is>
      </c>
      <c r="B959" t="inlineStr">
        <is>
          <t>금융 지원 서비스업</t>
        </is>
      </c>
      <c r="C959" s="7" t="n">
        <v>3105</v>
      </c>
      <c r="D959" s="5" t="n">
        <v>45</v>
      </c>
      <c r="E959" s="13" t="n">
        <v>0.0147</v>
      </c>
      <c r="F959" s="7" t="n">
        <v>176060998575</v>
      </c>
      <c r="G959" s="5" t="n">
        <v>18630000</v>
      </c>
      <c r="H959" s="5" t="n">
        <v>6000</v>
      </c>
      <c r="I959" s="6" t="n">
        <v>0.0001058155988594137</v>
      </c>
      <c r="J959" s="5" t="n">
        <v>-18630000</v>
      </c>
      <c r="K959" s="5" t="n">
        <v>-6000</v>
      </c>
      <c r="L959" s="6" t="n">
        <v>-0.0001058155988594137</v>
      </c>
      <c r="M959" s="5" t="n"/>
      <c r="N959" s="5" t="n"/>
      <c r="O959" s="6" t="n"/>
    </row>
    <row r="960">
      <c r="A960" s="8" t="inlineStr">
        <is>
          <t>지투파워 (388050)</t>
        </is>
      </c>
      <c r="B960" s="8" t="inlineStr">
        <is>
          <t>전동기, 발전기 및 전기 변환 · 공급 · 제어 장치 제조업</t>
        </is>
      </c>
      <c r="C960" s="9" t="n">
        <v>9400</v>
      </c>
      <c r="D960" s="10" t="n">
        <v>200</v>
      </c>
      <c r="E960" s="11" t="n">
        <v>0.0217</v>
      </c>
      <c r="F960" s="9" t="n">
        <v>175868707800</v>
      </c>
      <c r="G960" s="10" t="n">
        <v>-770800000</v>
      </c>
      <c r="H960" s="10" t="n">
        <v>-82000</v>
      </c>
      <c r="I960" s="12" t="n">
        <v>-0.004382814939861633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사조씨푸드 (014710)</t>
        </is>
      </c>
      <c r="B961" t="inlineStr">
        <is>
          <t>수산물 가공 및 저장 처리업</t>
        </is>
      </c>
      <c r="C961" s="7" t="n">
        <v>10130</v>
      </c>
      <c r="D961" s="5" t="n">
        <v>330</v>
      </c>
      <c r="E961" s="13" t="n">
        <v>0.0337</v>
      </c>
      <c r="F961" s="7" t="n">
        <v>174423840590</v>
      </c>
      <c r="G961" s="5" t="n">
        <v>10130000</v>
      </c>
      <c r="H961" s="5" t="n">
        <v>1000</v>
      </c>
      <c r="I961" s="6" t="n">
        <v>5.807692323328402e-05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7770</v>
      </c>
      <c r="D962" s="10" t="n">
        <v>10</v>
      </c>
      <c r="E962" s="11" t="n">
        <v>0.0013</v>
      </c>
      <c r="F962" s="9" t="n">
        <v>174262319910</v>
      </c>
      <c r="G962" s="10" t="n">
        <v>-93240000</v>
      </c>
      <c r="H962" s="10" t="n">
        <v>-12000</v>
      </c>
      <c r="I962" s="12" t="n">
        <v>-0.0005350554270605085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9780</v>
      </c>
      <c r="D963" s="5" t="n">
        <v>-60</v>
      </c>
      <c r="E963" s="13" t="n">
        <v>-0.0061</v>
      </c>
      <c r="F963" s="7" t="n">
        <v>174182122740</v>
      </c>
      <c r="G963" s="5" t="n">
        <v>-107580000</v>
      </c>
      <c r="H963" s="5" t="n">
        <v>-11000</v>
      </c>
      <c r="I963" s="6" t="n">
        <v>-0.0006176294002374953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아모텍 (052710)</t>
        </is>
      </c>
      <c r="B964" s="8" t="inlineStr">
        <is>
          <t>전자부품 제조업</t>
        </is>
      </c>
      <c r="C964" s="9" t="n">
        <v>11920</v>
      </c>
      <c r="D964" s="10" t="n">
        <v>130</v>
      </c>
      <c r="E964" s="11" t="n">
        <v>0.011</v>
      </c>
      <c r="F964" s="9" t="n">
        <v>174181548320</v>
      </c>
      <c r="G964" s="10" t="n">
        <v>-250320000</v>
      </c>
      <c r="H964" s="10" t="n">
        <v>-21000</v>
      </c>
      <c r="I964" s="12" t="n">
        <v>-0.001437121224460132</v>
      </c>
      <c r="J964" s="10" t="n">
        <v>95360000</v>
      </c>
      <c r="K964" s="10" t="n">
        <v>8000</v>
      </c>
      <c r="L964" s="12" t="n">
        <v>0.0005474747521752883</v>
      </c>
      <c r="M964" s="10" t="n"/>
      <c r="N964" s="10" t="n"/>
      <c r="O964" s="12" t="n"/>
    </row>
    <row r="965">
      <c r="A965" t="inlineStr">
        <is>
          <t>압타바이오 (293780)</t>
        </is>
      </c>
      <c r="B965" t="inlineStr">
        <is>
          <t>자연과학 및 공학 연구개발업</t>
        </is>
      </c>
      <c r="C965" s="7" t="n">
        <v>6200</v>
      </c>
      <c r="D965" s="5" t="n">
        <v>0</v>
      </c>
      <c r="E965" s="13" t="n">
        <v>0</v>
      </c>
      <c r="F965" s="7" t="n">
        <v>174179111000</v>
      </c>
      <c r="G965" s="5" t="n">
        <v>-31000000</v>
      </c>
      <c r="H965" s="5" t="n">
        <v>-5000</v>
      </c>
      <c r="I965" s="6" t="n">
        <v>-0.00017797771398661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5420</v>
      </c>
      <c r="D966" s="10" t="n">
        <v>-60</v>
      </c>
      <c r="E966" s="11" t="n">
        <v>-0.0109</v>
      </c>
      <c r="F966" s="9" t="n">
        <v>174040416760</v>
      </c>
      <c r="G966" s="10" t="n">
        <v>-81300000</v>
      </c>
      <c r="H966" s="10" t="n">
        <v>-15000</v>
      </c>
      <c r="I966" s="12" t="n">
        <v>-0.000467132873579083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2375</v>
      </c>
      <c r="D968" s="10" t="n">
        <v>-25</v>
      </c>
      <c r="E968" s="11" t="n">
        <v>-0.0104</v>
      </c>
      <c r="F968" s="9" t="n">
        <v>173929460375</v>
      </c>
      <c r="G968" s="10" t="n">
        <v>-161500000</v>
      </c>
      <c r="H968" s="10" t="n">
        <v>-68000</v>
      </c>
      <c r="I968" s="12" t="n">
        <v>-0.0009285373487148093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일진파워 (094820)</t>
        </is>
      </c>
      <c r="B969" t="inlineStr">
        <is>
          <t>전기 및 통신 공사업</t>
        </is>
      </c>
      <c r="C969" s="7" t="n">
        <v>11530</v>
      </c>
      <c r="D969" s="5" t="n">
        <v>60</v>
      </c>
      <c r="E969" s="13" t="n">
        <v>0.0052</v>
      </c>
      <c r="F969" s="7" t="n">
        <v>173857514770</v>
      </c>
      <c r="G969" s="5" t="n">
        <v>-126830000</v>
      </c>
      <c r="H969" s="5" t="n">
        <v>-11000</v>
      </c>
      <c r="I969" s="6" t="n">
        <v>-0.0007295054238396669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5150</v>
      </c>
      <c r="D970" s="10" t="n">
        <v>-70</v>
      </c>
      <c r="E970" s="11" t="n">
        <v>-0.0134</v>
      </c>
      <c r="F970" s="9" t="n">
        <v>173658000000</v>
      </c>
      <c r="G970" s="10" t="n">
        <v>-25750000</v>
      </c>
      <c r="H970" s="10" t="n">
        <v>-5000</v>
      </c>
      <c r="I970" s="12" t="n">
        <v>-0.0001482799525504152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지앤비에스 에코 (382800)</t>
        </is>
      </c>
      <c r="B971" t="inlineStr">
        <is>
          <t>특수 목적용 기계 제조업</t>
        </is>
      </c>
      <c r="C971" s="7" t="n">
        <v>5450</v>
      </c>
      <c r="D971" s="5" t="n">
        <v>-70</v>
      </c>
      <c r="E971" s="13" t="n">
        <v>-0.0127</v>
      </c>
      <c r="F971" s="7" t="n">
        <v>173479173450</v>
      </c>
      <c r="G971" s="5" t="n">
        <v>-795700000</v>
      </c>
      <c r="H971" s="5" t="n">
        <v>-146000</v>
      </c>
      <c r="I971" s="6" t="n">
        <v>-0.004586717726259722</v>
      </c>
      <c r="J971" s="5" t="n">
        <v>-81750000</v>
      </c>
      <c r="K971" s="5" t="n">
        <v>-15000</v>
      </c>
      <c r="L971" s="6" t="n">
        <v>-0.0004712381225609304</v>
      </c>
      <c r="M971" s="5" t="n"/>
      <c r="N971" s="5" t="n"/>
      <c r="O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7680</v>
      </c>
      <c r="D972" s="10" t="n">
        <v>240</v>
      </c>
      <c r="E972" s="11" t="n">
        <v>0.0323</v>
      </c>
      <c r="F972" s="9" t="n">
        <v>173339320320</v>
      </c>
      <c r="G972" s="10" t="n">
        <v>92160000</v>
      </c>
      <c r="H972" s="10" t="n">
        <v>12000</v>
      </c>
      <c r="I972" s="12" t="n">
        <v>0.0005316739435107068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삼익THK (004380)</t>
        </is>
      </c>
      <c r="B973" t="inlineStr">
        <is>
          <t>일반 목적용 기계 제조업</t>
        </is>
      </c>
      <c r="C973" s="7" t="n">
        <v>8370</v>
      </c>
      <c r="D973" s="5" t="n">
        <v>-260</v>
      </c>
      <c r="E973" s="13" t="n">
        <v>-0.0301</v>
      </c>
      <c r="F973" s="7" t="n">
        <v>173259000000</v>
      </c>
      <c r="G973" s="5" t="n">
        <v>-92070000</v>
      </c>
      <c r="H973" s="5" t="n">
        <v>-11000</v>
      </c>
      <c r="I973" s="6" t="n">
        <v>-0.0005314009661835749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아이디스 (143160)</t>
        </is>
      </c>
      <c r="B974" s="8" t="inlineStr">
        <is>
          <t>통신 및 방송 장비 제조업</t>
        </is>
      </c>
      <c r="C974" s="9" t="n">
        <v>16150</v>
      </c>
      <c r="D974" s="10" t="n">
        <v>600</v>
      </c>
      <c r="E974" s="11" t="n">
        <v>0.0386</v>
      </c>
      <c r="F974" s="9" t="n">
        <v>173069698500</v>
      </c>
      <c r="G974" s="10" t="n">
        <v>-96900000</v>
      </c>
      <c r="H974" s="10" t="n">
        <v>-6000</v>
      </c>
      <c r="I974" s="12" t="n">
        <v>-0.000559890037596616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더즌 (462860)</t>
        </is>
      </c>
      <c r="B975" t="inlineStr">
        <is>
          <t>전기 통신업</t>
        </is>
      </c>
      <c r="C975" s="7" t="n">
        <v>2405</v>
      </c>
      <c r="D975" s="5" t="n">
        <v>505</v>
      </c>
      <c r="E975" s="13" t="n">
        <v>0.2658</v>
      </c>
      <c r="F975" s="7" t="n">
        <v>172574437815</v>
      </c>
      <c r="G975" s="5" t="n">
        <v>-1135160000</v>
      </c>
      <c r="H975" s="5" t="n">
        <v>-472000</v>
      </c>
      <c r="I975" s="6" t="n">
        <v>-0.006577799205794851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46150</v>
      </c>
      <c r="D976" s="10" t="n">
        <v>-600</v>
      </c>
      <c r="E976" s="11" t="n">
        <v>-0.0128</v>
      </c>
      <c r="F976" s="9" t="n">
        <v>171951531050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코칩 (126730)</t>
        </is>
      </c>
      <c r="B977" t="inlineStr">
        <is>
          <t>전자부품 제조업</t>
        </is>
      </c>
      <c r="C977" s="7" t="n">
        <v>19600</v>
      </c>
      <c r="D977" s="5" t="n">
        <v>-600</v>
      </c>
      <c r="E977" s="13" t="n">
        <v>-0.0297</v>
      </c>
      <c r="F977" s="7" t="n">
        <v>171894469600</v>
      </c>
      <c r="G977" s="5" t="n">
        <v>-19600000</v>
      </c>
      <c r="H977" s="5" t="n">
        <v>-1000</v>
      </c>
      <c r="I977" s="6" t="n">
        <v>-0.0001140234473256143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엠아이텍 (179290)</t>
        </is>
      </c>
      <c r="B978" s="8" t="inlineStr">
        <is>
          <t>의료용 기기 제조업</t>
        </is>
      </c>
      <c r="C978" s="9" t="n">
        <v>5290</v>
      </c>
      <c r="D978" s="10" t="n">
        <v>200</v>
      </c>
      <c r="E978" s="11" t="n">
        <v>0.0393</v>
      </c>
      <c r="F978" s="9" t="n">
        <v>171214436620</v>
      </c>
      <c r="G978" s="10" t="n">
        <v>-21160000</v>
      </c>
      <c r="H978" s="10" t="n">
        <v>-4000</v>
      </c>
      <c r="I978" s="12" t="n">
        <v>-0.0001235877091776048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14180</v>
      </c>
      <c r="D979" s="5" t="n">
        <v>240</v>
      </c>
      <c r="E979" s="13" t="n">
        <v>0.0172</v>
      </c>
      <c r="F979" s="7" t="n">
        <v>170778248000</v>
      </c>
      <c r="G979" s="5" t="n">
        <v>-70900000</v>
      </c>
      <c r="H979" s="5" t="n">
        <v>-5000</v>
      </c>
      <c r="I979" s="6" t="n">
        <v>-0.0004151582583280746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대양전기공업 (108380)</t>
        </is>
      </c>
      <c r="B980" s="8" t="inlineStr">
        <is>
          <t>선박 및 보트 건조업</t>
        </is>
      </c>
      <c r="C980" s="9" t="n">
        <v>17800</v>
      </c>
      <c r="D980" s="10" t="n">
        <v>110</v>
      </c>
      <c r="E980" s="11" t="n">
        <v>0.0062</v>
      </c>
      <c r="F980" s="9" t="n">
        <v>170298527400</v>
      </c>
      <c r="G980" s="10" t="n">
        <v>267000000</v>
      </c>
      <c r="H980" s="10" t="n">
        <v>15000</v>
      </c>
      <c r="I980" s="12" t="n">
        <v>0.00156783504870166</v>
      </c>
      <c r="J980" s="10" t="n">
        <v>-71200000</v>
      </c>
      <c r="K980" s="10" t="n">
        <v>-4000</v>
      </c>
      <c r="L980" s="12" t="n">
        <v>-0.0004180893463204427</v>
      </c>
      <c r="M980" s="10" t="n"/>
      <c r="N980" s="10" t="n"/>
      <c r="O980" s="12" t="n"/>
    </row>
    <row r="981">
      <c r="A981" t="inlineStr">
        <is>
          <t>메디아나 (041920)</t>
        </is>
      </c>
      <c r="B981" t="inlineStr">
        <is>
          <t>의료용 기기 제조업</t>
        </is>
      </c>
      <c r="C981" s="7" t="n">
        <v>9150</v>
      </c>
      <c r="D981" s="5" t="n">
        <v>240</v>
      </c>
      <c r="E981" s="13" t="n">
        <v>0.0269</v>
      </c>
      <c r="F981" s="7" t="n">
        <v>170173740450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2125</v>
      </c>
      <c r="D982" s="10" t="n">
        <v>-30</v>
      </c>
      <c r="E982" s="11" t="n">
        <v>-0.0139</v>
      </c>
      <c r="F982" s="9" t="n">
        <v>169845045000</v>
      </c>
      <c r="G982" s="10" t="n">
        <v>-36125000</v>
      </c>
      <c r="H982" s="10" t="n">
        <v>-17000</v>
      </c>
      <c r="I982" s="12" t="n">
        <v>-0.000212693870462927</v>
      </c>
      <c r="J982" s="10" t="n">
        <v>19125000</v>
      </c>
      <c r="K982" s="10" t="n">
        <v>9000</v>
      </c>
      <c r="L982" s="12" t="n">
        <v>0.0001126026373039025</v>
      </c>
      <c r="M982" s="10" t="n"/>
      <c r="N982" s="10" t="n"/>
      <c r="O982" s="12" t="n"/>
    </row>
    <row r="983">
      <c r="A983" t="inlineStr">
        <is>
          <t>한국비엔씨 (256840)</t>
        </is>
      </c>
      <c r="B983" t="inlineStr">
        <is>
          <t>기초 의약물질 제조업</t>
        </is>
      </c>
      <c r="C983" s="7" t="n">
        <v>2480</v>
      </c>
      <c r="D983" s="5" t="n">
        <v>55</v>
      </c>
      <c r="E983" s="13" t="n">
        <v>0.0227</v>
      </c>
      <c r="F983" s="7" t="n">
        <v>169619317280</v>
      </c>
      <c r="G983" s="5" t="n">
        <v>-2480000</v>
      </c>
      <c r="H983" s="5" t="n">
        <v>-1000</v>
      </c>
      <c r="I983" s="6" t="n">
        <v>-1.462097619403883e-05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13540</v>
      </c>
      <c r="D984" s="10" t="n">
        <v>150</v>
      </c>
      <c r="E984" s="11" t="n">
        <v>0.0112</v>
      </c>
      <c r="F984" s="9" t="n">
        <v>169486787520</v>
      </c>
      <c r="G984" s="10" t="n">
        <v>67700000</v>
      </c>
      <c r="H984" s="10" t="n">
        <v>5000</v>
      </c>
      <c r="I984" s="12" t="n">
        <v>0.0003994411658313553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1523</v>
      </c>
      <c r="D985" s="5" t="n">
        <v>-10</v>
      </c>
      <c r="E985" s="13" t="n">
        <v>-0.006500000000000001</v>
      </c>
      <c r="F985" s="7" t="n">
        <v>169436430480</v>
      </c>
      <c r="G985" s="5" t="n">
        <v>-4569000</v>
      </c>
      <c r="H985" s="5" t="n">
        <v>-3000</v>
      </c>
      <c r="I985" s="6" t="n">
        <v>-2.696586552877905e-05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스트라드비젼 (475040)</t>
        </is>
      </c>
      <c r="B986" s="8" t="inlineStr">
        <is>
          <t>소프트웨어 개발 및 공급업</t>
        </is>
      </c>
      <c r="C986" s="9" t="n">
        <v>3175</v>
      </c>
      <c r="D986" s="10" t="n">
        <v>85</v>
      </c>
      <c r="E986" s="11" t="n">
        <v>0.0275</v>
      </c>
      <c r="F986" s="9" t="n">
        <v>169085063150</v>
      </c>
      <c r="G986" s="10" t="n">
        <v>282575000</v>
      </c>
      <c r="H986" s="10" t="n">
        <v>89000</v>
      </c>
      <c r="I986" s="12" t="n">
        <v>0.001671200251138209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14810</v>
      </c>
      <c r="D987" s="5" t="n">
        <v>420</v>
      </c>
      <c r="E987" s="13" t="n">
        <v>0.0292</v>
      </c>
      <c r="F987" s="7" t="n">
        <v>169037593070</v>
      </c>
      <c r="G987" s="5" t="n">
        <v>103670000</v>
      </c>
      <c r="H987" s="5" t="n">
        <v>7000</v>
      </c>
      <c r="I987" s="6" t="n">
        <v>0.0006132955286287667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대창단조 (015230)</t>
        </is>
      </c>
      <c r="B988" s="8" t="inlineStr">
        <is>
          <t>자동차 신품 부품 제조업</t>
        </is>
      </c>
      <c r="C988" s="9" t="n">
        <v>6200</v>
      </c>
      <c r="D988" s="10" t="n">
        <v>-250</v>
      </c>
      <c r="E988" s="11" t="n">
        <v>-0.0388</v>
      </c>
      <c r="F988" s="9" t="n">
        <v>168290444000</v>
      </c>
      <c r="G988" s="10" t="n">
        <v>-217000000</v>
      </c>
      <c r="H988" s="10" t="n">
        <v>-35000</v>
      </c>
      <c r="I988" s="12" t="n">
        <v>-0.001289437444231831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SP삼화 (000390)</t>
        </is>
      </c>
      <c r="B989" t="inlineStr">
        <is>
          <t>기타 화학제품 제조업</t>
        </is>
      </c>
      <c r="C989" s="7" t="n">
        <v>6170</v>
      </c>
      <c r="D989" s="5" t="n">
        <v>20</v>
      </c>
      <c r="E989" s="13" t="n">
        <v>0.0033</v>
      </c>
      <c r="F989" s="7" t="n">
        <v>167845403730</v>
      </c>
      <c r="G989" s="5" t="n">
        <v>18510000</v>
      </c>
      <c r="H989" s="5" t="n">
        <v>3000</v>
      </c>
      <c r="I989" s="6" t="n">
        <v>0.0001102800528859022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유니퀘스트 (077500)</t>
        </is>
      </c>
      <c r="B990" s="8" t="inlineStr">
        <is>
          <t>기계장비 및 관련 물품 도매업</t>
        </is>
      </c>
      <c r="C990" s="9" t="n">
        <v>7760</v>
      </c>
      <c r="D990" s="10" t="n">
        <v>490</v>
      </c>
      <c r="E990" s="11" t="n">
        <v>0.0674</v>
      </c>
      <c r="F990" s="9" t="n">
        <v>167616791520</v>
      </c>
      <c r="G990" s="10" t="n">
        <v>-302640000</v>
      </c>
      <c r="H990" s="10" t="n">
        <v>-39000</v>
      </c>
      <c r="I990" s="12" t="n">
        <v>-0.00180554702936125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씨이랩 (189330)</t>
        </is>
      </c>
      <c r="B991" t="inlineStr">
        <is>
          <t>소프트웨어 개발 및 공급업</t>
        </is>
      </c>
      <c r="C991" s="7" t="n">
        <v>17850</v>
      </c>
      <c r="D991" s="5" t="n">
        <v>360</v>
      </c>
      <c r="E991" s="13" t="n">
        <v>0.0206</v>
      </c>
      <c r="F991" s="7" t="n">
        <v>167473769400</v>
      </c>
      <c r="G991" s="5" t="n">
        <v>535500000</v>
      </c>
      <c r="H991" s="5" t="n">
        <v>30000</v>
      </c>
      <c r="I991" s="6" t="n">
        <v>0.003197515658234179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167118555474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알루코 (001780)</t>
        </is>
      </c>
      <c r="B993" t="inlineStr">
        <is>
          <t>1차 비철금속 제조업</t>
        </is>
      </c>
      <c r="C993" s="7" t="n">
        <v>1723</v>
      </c>
      <c r="D993" s="5" t="n">
        <v>4</v>
      </c>
      <c r="E993" s="13" t="n">
        <v>0.0023</v>
      </c>
      <c r="F993" s="7" t="n">
        <v>166838317436</v>
      </c>
      <c r="G993" s="5" t="n">
        <v>15507000</v>
      </c>
      <c r="H993" s="5" t="n">
        <v>9000</v>
      </c>
      <c r="I993" s="6" t="n">
        <v>9.294627420315817e-05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8820</v>
      </c>
      <c r="D994" s="10" t="n">
        <v>100</v>
      </c>
      <c r="E994" s="11" t="n">
        <v>0.0115</v>
      </c>
      <c r="F994" s="9" t="n">
        <v>166698000000</v>
      </c>
      <c r="G994" s="10" t="n">
        <v>8820000</v>
      </c>
      <c r="H994" s="10" t="n">
        <v>1000</v>
      </c>
      <c r="I994" s="12" t="n">
        <v>5.291005291005292e-05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SYTS (002170)</t>
        </is>
      </c>
      <c r="B995" t="inlineStr">
        <is>
          <t>가죽, 가방 및 유사제품 제조업</t>
        </is>
      </c>
      <c r="C995" s="7" t="n">
        <v>55500</v>
      </c>
      <c r="D995" s="5" t="n">
        <v>-1000</v>
      </c>
      <c r="E995" s="13" t="n">
        <v>-0.0177</v>
      </c>
      <c r="F995" s="7" t="n">
        <v>166500000000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11280</v>
      </c>
      <c r="D996" s="10" t="n">
        <v>-90</v>
      </c>
      <c r="E996" s="11" t="n">
        <v>-0.007900000000000001</v>
      </c>
      <c r="F996" s="9" t="n">
        <v>166417077360</v>
      </c>
      <c r="G996" s="10" t="n">
        <v>-236880000</v>
      </c>
      <c r="H996" s="10" t="n">
        <v>-21000</v>
      </c>
      <c r="I996" s="12" t="n">
        <v>-0.001423411609900899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11290</v>
      </c>
      <c r="D997" s="5" t="n">
        <v>40</v>
      </c>
      <c r="E997" s="13" t="n">
        <v>0.0036</v>
      </c>
      <c r="F997" s="7" t="n">
        <v>165706141210</v>
      </c>
      <c r="G997" s="5" t="n">
        <v>-11290000</v>
      </c>
      <c r="H997" s="5" t="n">
        <v>-1000</v>
      </c>
      <c r="I997" s="6" t="n">
        <v>-6.813265891993793e-05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코스맥스엔비티 (222040)</t>
        </is>
      </c>
      <c r="B998" s="8" t="inlineStr">
        <is>
          <t>기타 식품 제조업</t>
        </is>
      </c>
      <c r="C998" s="9" t="n">
        <v>8030</v>
      </c>
      <c r="D998" s="10" t="n">
        <v>50</v>
      </c>
      <c r="E998" s="11" t="n">
        <v>0.0063</v>
      </c>
      <c r="F998" s="9" t="n">
        <v>165642840000</v>
      </c>
      <c r="G998" s="10" t="n">
        <v>-112420000</v>
      </c>
      <c r="H998" s="10" t="n">
        <v>-14000</v>
      </c>
      <c r="I998" s="12" t="n">
        <v>-0.000678689160364553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9900</v>
      </c>
      <c r="D999" s="5" t="n">
        <v>60</v>
      </c>
      <c r="E999" s="13" t="n">
        <v>0.0061</v>
      </c>
      <c r="F999" s="7" t="n">
        <v>165536137800</v>
      </c>
      <c r="G999" s="5" t="n">
        <v>-29700000</v>
      </c>
      <c r="H999" s="5" t="n">
        <v>-3000</v>
      </c>
      <c r="I999" s="6" t="n">
        <v>-0.0001794170166992986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제일일렉트릭 (199820)</t>
        </is>
      </c>
      <c r="B1000" s="8" t="inlineStr">
        <is>
          <t>전동기, 발전기 및 전기 변환 · 공급 · 제어 장치 제조업</t>
        </is>
      </c>
      <c r="C1000" s="9" t="n">
        <v>7440</v>
      </c>
      <c r="D1000" s="10" t="n">
        <v>-160</v>
      </c>
      <c r="E1000" s="11" t="n">
        <v>-0.0211</v>
      </c>
      <c r="F1000" s="9" t="n">
        <v>165316800000</v>
      </c>
      <c r="G1000" s="10" t="n">
        <v>-171120000</v>
      </c>
      <c r="H1000" s="10" t="n">
        <v>-23000</v>
      </c>
      <c r="I1000" s="12" t="n">
        <v>-0.001035103510351035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한진중공업홀딩스 (003480)</t>
        </is>
      </c>
      <c r="B1001" t="inlineStr">
        <is>
          <t>연료용 가스 제조 및 배관공급업</t>
        </is>
      </c>
      <c r="C1001" s="7" t="n">
        <v>5590</v>
      </c>
      <c r="D1001" s="5" t="n">
        <v>885</v>
      </c>
      <c r="E1001" s="13" t="n">
        <v>0.1881</v>
      </c>
      <c r="F1001" s="7" t="n">
        <v>165071649080</v>
      </c>
      <c r="G1001" s="5" t="n">
        <v>-11180000</v>
      </c>
      <c r="H1001" s="5" t="n">
        <v>-2000</v>
      </c>
      <c r="I1001" s="6" t="n">
        <v>-6.772816569235185e-05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CJ제일제당 우 (097955)</t>
        </is>
      </c>
      <c r="B1002" s="8" t="inlineStr">
        <is>
          <t>미분류</t>
        </is>
      </c>
      <c r="C1002" s="9" t="n">
        <v>124000</v>
      </c>
      <c r="D1002" s="10" t="n">
        <v>800</v>
      </c>
      <c r="E1002" s="11" t="n">
        <v>0.006500000000000001</v>
      </c>
      <c r="F1002" s="9" t="n">
        <v>164601692000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11410</v>
      </c>
      <c r="D1003" s="5" t="n">
        <v>280</v>
      </c>
      <c r="E1003" s="13" t="n">
        <v>0.0252</v>
      </c>
      <c r="F1003" s="7" t="n">
        <v>163745024100</v>
      </c>
      <c r="G1003" s="5" t="n">
        <v>-45640000</v>
      </c>
      <c r="H1003" s="5" t="n">
        <v>-4000</v>
      </c>
      <c r="I1003" s="6" t="n">
        <v>-0.0002787260269486259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5620</v>
      </c>
      <c r="D1004" s="10" t="n">
        <v>20</v>
      </c>
      <c r="E1004" s="11" t="n">
        <v>0.0036</v>
      </c>
      <c r="F1004" s="9" t="n">
        <v>163636539640</v>
      </c>
      <c r="G1004" s="10" t="n">
        <v>39340000</v>
      </c>
      <c r="H1004" s="10" t="n">
        <v>7000</v>
      </c>
      <c r="I1004" s="12" t="n">
        <v>0.0002404108525305406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화신정공 (126640)</t>
        </is>
      </c>
      <c r="B1005" t="inlineStr">
        <is>
          <t>자동차 신품 부품 제조업</t>
        </is>
      </c>
      <c r="C1005" s="7" t="n">
        <v>4655</v>
      </c>
      <c r="D1005" s="5" t="n">
        <v>-725</v>
      </c>
      <c r="E1005" s="13" t="n">
        <v>-0.1348</v>
      </c>
      <c r="F1005" s="7" t="n">
        <v>163185261050</v>
      </c>
      <c r="G1005" s="5" t="n">
        <v>-1768900000</v>
      </c>
      <c r="H1005" s="5" t="n">
        <v>-380000</v>
      </c>
      <c r="I1005" s="6" t="n">
        <v>-0.0108398270077713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윤성에프앤씨 (372170)</t>
        </is>
      </c>
      <c r="B1006" s="8" t="inlineStr">
        <is>
          <t>특수 목적용 기계 제조업</t>
        </is>
      </c>
      <c r="C1006" s="9" t="n">
        <v>20450</v>
      </c>
      <c r="D1006" s="10" t="n">
        <v>300</v>
      </c>
      <c r="E1006" s="11" t="n">
        <v>0.0149</v>
      </c>
      <c r="F1006" s="9" t="n">
        <v>163171531600</v>
      </c>
      <c r="G1006" s="10" t="n">
        <v>-20450000</v>
      </c>
      <c r="H1006" s="10" t="n">
        <v>-1000</v>
      </c>
      <c r="I1006" s="12" t="n">
        <v>-0.0001253282346465393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잉글우드랩 (950140)</t>
        </is>
      </c>
      <c r="B1007" t="inlineStr">
        <is>
          <t>기타 화학제품 제조업</t>
        </is>
      </c>
      <c r="C1007" s="7" t="n">
        <v>8210</v>
      </c>
      <c r="D1007" s="5" t="n">
        <v>90</v>
      </c>
      <c r="E1007" s="13" t="n">
        <v>0.0111</v>
      </c>
      <c r="F1007" s="7" t="n">
        <v>163115179860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7430</v>
      </c>
      <c r="D1008" s="10" t="n">
        <v>-160</v>
      </c>
      <c r="E1008" s="11" t="n">
        <v>-0.0211</v>
      </c>
      <c r="F1008" s="9" t="n">
        <v>162908790590</v>
      </c>
      <c r="G1008" s="10" t="n">
        <v>-81730000</v>
      </c>
      <c r="H1008" s="10" t="n">
        <v>-11000</v>
      </c>
      <c r="I1008" s="12" t="n">
        <v>-0.0005016917730713109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큐리오시스 (494120)</t>
        </is>
      </c>
      <c r="B1009" t="inlineStr">
        <is>
          <t>사진장비 및 광학기기 제조업</t>
        </is>
      </c>
      <c r="C1009" s="7" t="n">
        <v>10640</v>
      </c>
      <c r="D1009" s="5" t="n">
        <v>210</v>
      </c>
      <c r="E1009" s="13" t="n">
        <v>0.0201</v>
      </c>
      <c r="F1009" s="7" t="n">
        <v>162363888960</v>
      </c>
      <c r="G1009" s="5" t="n">
        <v>-31920000</v>
      </c>
      <c r="H1009" s="5" t="n">
        <v>-3000</v>
      </c>
      <c r="I1009" s="6" t="n">
        <v>-0.0001965954388285428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13360</v>
      </c>
      <c r="D1010" s="10" t="n">
        <v>-70</v>
      </c>
      <c r="E1010" s="11" t="n">
        <v>-0.0052</v>
      </c>
      <c r="F1010" s="9" t="n">
        <v>161968824400</v>
      </c>
      <c r="G1010" s="10" t="n">
        <v>-26720000</v>
      </c>
      <c r="H1010" s="10" t="n">
        <v>-2000</v>
      </c>
      <c r="I1010" s="12" t="n">
        <v>-0.0001649700187612154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유수홀딩스 (000700)</t>
        </is>
      </c>
      <c r="B1011" t="inlineStr">
        <is>
          <t>회사 본부 및 경영 컨설팅 서비스업</t>
        </is>
      </c>
      <c r="C1011" s="7" t="n">
        <v>6200</v>
      </c>
      <c r="D1011" s="5" t="n">
        <v>-90</v>
      </c>
      <c r="E1011" s="13" t="n">
        <v>-0.0143</v>
      </c>
      <c r="F1011" s="7" t="n">
        <v>161459234400</v>
      </c>
      <c r="G1011" s="5" t="n">
        <v>-24800000</v>
      </c>
      <c r="H1011" s="5" t="n">
        <v>-4000</v>
      </c>
      <c r="I1011" s="6" t="n">
        <v>-0.0001535991427939039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8050</v>
      </c>
      <c r="D1012" s="10" t="n">
        <v>10</v>
      </c>
      <c r="E1012" s="11" t="n">
        <v>0.0012</v>
      </c>
      <c r="F1012" s="9" t="n">
        <v>161000000000</v>
      </c>
      <c r="G1012" s="10" t="n">
        <v>-16100000</v>
      </c>
      <c r="H1012" s="10" t="n">
        <v>-2000</v>
      </c>
      <c r="I1012" s="12" t="n">
        <v>-0.0001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8420</v>
      </c>
      <c r="D1013" s="5" t="n">
        <v>60</v>
      </c>
      <c r="E1013" s="13" t="n">
        <v>0.0072</v>
      </c>
      <c r="F1013" s="7" t="n">
        <v>160701290880</v>
      </c>
      <c r="G1013" s="5" t="n">
        <v>-16840000</v>
      </c>
      <c r="H1013" s="5" t="n">
        <v>-2000</v>
      </c>
      <c r="I1013" s="6" t="n">
        <v>-0.0001047906952569216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앤로보틱스 (138360)</t>
        </is>
      </c>
      <c r="B1014" s="8" t="inlineStr">
        <is>
          <t>특수 목적용 기계 제조업</t>
        </is>
      </c>
      <c r="C1014" s="9" t="n">
        <v>1819</v>
      </c>
      <c r="D1014" s="10" t="n">
        <v>20</v>
      </c>
      <c r="E1014" s="11" t="n">
        <v>0.0111</v>
      </c>
      <c r="F1014" s="9" t="n">
        <v>160024585946</v>
      </c>
      <c r="G1014" s="10" t="n">
        <v>-118235000</v>
      </c>
      <c r="H1014" s="10" t="n">
        <v>-65000</v>
      </c>
      <c r="I1014" s="12" t="n">
        <v>-0.0007388552159097489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11920</v>
      </c>
      <c r="D1015" s="5" t="n">
        <v>90</v>
      </c>
      <c r="E1015" s="13" t="n">
        <v>0.0076</v>
      </c>
      <c r="F1015" s="7" t="n">
        <v>159916669760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코스텍시스 (355150)</t>
        </is>
      </c>
      <c r="B1018" s="8" t="inlineStr">
        <is>
          <t>반도체 제조업</t>
        </is>
      </c>
      <c r="C1018" s="9" t="n">
        <v>20400</v>
      </c>
      <c r="D1018" s="10" t="n">
        <v>940</v>
      </c>
      <c r="E1018" s="11" t="n">
        <v>0.0483</v>
      </c>
      <c r="F1018" s="9" t="n">
        <v>159065940000</v>
      </c>
      <c r="G1018" s="10" t="n">
        <v>-20400000</v>
      </c>
      <c r="H1018" s="10" t="n">
        <v>-1000</v>
      </c>
      <c r="I1018" s="12" t="n">
        <v>-0.000128248699878805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26450</v>
      </c>
      <c r="D1019" s="5" t="n">
        <v>300</v>
      </c>
      <c r="E1019" s="13" t="n">
        <v>0.0115</v>
      </c>
      <c r="F1019" s="7" t="n">
        <v>158700000000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제테마 (216080)</t>
        </is>
      </c>
      <c r="B1020" s="8" t="inlineStr">
        <is>
          <t>의료용품 및 기타 의약 관련제품 제조업</t>
        </is>
      </c>
      <c r="C1020" s="9" t="n">
        <v>4240</v>
      </c>
      <c r="D1020" s="10" t="n">
        <v>190</v>
      </c>
      <c r="E1020" s="11" t="n">
        <v>0.0469</v>
      </c>
      <c r="F1020" s="9" t="n">
        <v>158097299760</v>
      </c>
      <c r="G1020" s="10" t="n">
        <v>16960000</v>
      </c>
      <c r="H1020" s="10" t="n">
        <v>4000</v>
      </c>
      <c r="I1020" s="12" t="n">
        <v>0.0001072757094886894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10760</v>
      </c>
      <c r="D1021" s="5" t="n">
        <v>30</v>
      </c>
      <c r="E1021" s="13" t="n">
        <v>0.0028</v>
      </c>
      <c r="F1021" s="7" t="n">
        <v>157800704680</v>
      </c>
      <c r="G1021" s="5" t="n">
        <v>-118360000</v>
      </c>
      <c r="H1021" s="5" t="n">
        <v>-11000</v>
      </c>
      <c r="I1021" s="6" t="n">
        <v>-0.0007500600218485666</v>
      </c>
      <c r="J1021" s="5" t="n">
        <v>-43040000</v>
      </c>
      <c r="K1021" s="5" t="n">
        <v>-4000</v>
      </c>
      <c r="L1021" s="6" t="n">
        <v>-0.0002727490988540242</v>
      </c>
      <c r="M1021" s="5" t="n"/>
      <c r="N1021" s="5" t="n"/>
      <c r="O1021" s="6" t="n"/>
    </row>
    <row r="1022">
      <c r="A1022" s="8" t="inlineStr">
        <is>
          <t>CJ우 (001045)</t>
        </is>
      </c>
      <c r="B1022" s="8" t="inlineStr">
        <is>
          <t>미분류</t>
        </is>
      </c>
      <c r="C1022" s="9" t="n">
        <v>69800</v>
      </c>
      <c r="D1022" s="10" t="n">
        <v>-800</v>
      </c>
      <c r="E1022" s="11" t="n">
        <v>-0.0113</v>
      </c>
      <c r="F1022" s="9" t="n">
        <v>157763565400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안트로젠 (065660)</t>
        </is>
      </c>
      <c r="B1023" t="inlineStr">
        <is>
          <t>기타 전문 도매업</t>
        </is>
      </c>
      <c r="C1023" s="7" t="n">
        <v>15710</v>
      </c>
      <c r="D1023" s="5" t="n">
        <v>430</v>
      </c>
      <c r="E1023" s="13" t="n">
        <v>0.0281</v>
      </c>
      <c r="F1023" s="7" t="n">
        <v>157195831000</v>
      </c>
      <c r="G1023" s="5" t="n">
        <v>31420000</v>
      </c>
      <c r="H1023" s="5" t="n">
        <v>2000</v>
      </c>
      <c r="I1023" s="6" t="n">
        <v>0.0001998780743746315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8170</v>
      </c>
      <c r="D1024" s="10" t="n">
        <v>-310</v>
      </c>
      <c r="E1024" s="11" t="n">
        <v>-0.0366</v>
      </c>
      <c r="F1024" s="9" t="n">
        <v>157181853850</v>
      </c>
      <c r="G1024" s="10" t="n">
        <v>-179740000</v>
      </c>
      <c r="H1024" s="10" t="n">
        <v>-22000</v>
      </c>
      <c r="I1024" s="12" t="n">
        <v>-0.001143516224026263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흥구석유 (024060)</t>
        </is>
      </c>
      <c r="B1025" t="inlineStr">
        <is>
          <t>기타 전문 도매업</t>
        </is>
      </c>
      <c r="C1025" s="7" t="n">
        <v>10460</v>
      </c>
      <c r="D1025" s="5" t="n">
        <v>-180</v>
      </c>
      <c r="E1025" s="13" t="n">
        <v>-0.0169</v>
      </c>
      <c r="F1025" s="7" t="n">
        <v>156900000000</v>
      </c>
      <c r="G1025" s="5" t="n">
        <v>209200000</v>
      </c>
      <c r="H1025" s="5" t="n">
        <v>20000</v>
      </c>
      <c r="I1025" s="6" t="n">
        <v>0.001333333333333333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2995</v>
      </c>
      <c r="D1026" s="10" t="n">
        <v>-5</v>
      </c>
      <c r="E1026" s="11" t="n">
        <v>-0.0017</v>
      </c>
      <c r="F1026" s="9" t="n">
        <v>156330431305</v>
      </c>
      <c r="G1026" s="10" t="n">
        <v>-47920000</v>
      </c>
      <c r="H1026" s="10" t="n">
        <v>-16000</v>
      </c>
      <c r="I1026" s="12" t="n">
        <v>-0.0003065302104009954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아이디스홀딩스 (054800)</t>
        </is>
      </c>
      <c r="B1027" t="inlineStr">
        <is>
          <t>기타 전문 서비스업</t>
        </is>
      </c>
      <c r="C1027" s="7" t="n">
        <v>15100</v>
      </c>
      <c r="D1027" s="5" t="n">
        <v>210</v>
      </c>
      <c r="E1027" s="13" t="n">
        <v>0.0141</v>
      </c>
      <c r="F1027" s="7" t="n">
        <v>156251115600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유비쿼스홀딩스 (078070)</t>
        </is>
      </c>
      <c r="B1028" s="8" t="inlineStr">
        <is>
          <t>기타 금융업</t>
        </is>
      </c>
      <c r="C1028" s="9" t="n">
        <v>9150</v>
      </c>
      <c r="D1028" s="10" t="n">
        <v>210</v>
      </c>
      <c r="E1028" s="11" t="n">
        <v>0.0235</v>
      </c>
      <c r="F1028" s="9" t="n">
        <v>156088413450</v>
      </c>
      <c r="G1028" s="10" t="n">
        <v>36600000</v>
      </c>
      <c r="H1028" s="10" t="n">
        <v>4000</v>
      </c>
      <c r="I1028" s="12" t="n">
        <v>0.0002344824909872258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디바이스 (187870)</t>
        </is>
      </c>
      <c r="B1029" t="inlineStr">
        <is>
          <t>특수 목적용 기계 제조업</t>
        </is>
      </c>
      <c r="C1029" s="7" t="n">
        <v>11320</v>
      </c>
      <c r="D1029" s="5" t="n">
        <v>-180</v>
      </c>
      <c r="E1029" s="13" t="n">
        <v>-0.0157</v>
      </c>
      <c r="F1029" s="7" t="n">
        <v>155877079200</v>
      </c>
      <c r="G1029" s="5" t="n">
        <v>215080000</v>
      </c>
      <c r="H1029" s="5" t="n">
        <v>19000</v>
      </c>
      <c r="I1029" s="6" t="n">
        <v>0.001379805171509783</v>
      </c>
      <c r="J1029" s="5" t="n">
        <v>-147160000</v>
      </c>
      <c r="K1029" s="5" t="n">
        <v>-13000</v>
      </c>
      <c r="L1029" s="6" t="n">
        <v>-0.0009440772226119566</v>
      </c>
      <c r="M1029" s="5" t="n"/>
      <c r="N1029" s="5" t="n"/>
      <c r="O1029" s="6" t="n"/>
    </row>
    <row r="1030">
      <c r="A1030" s="8" t="inlineStr">
        <is>
          <t>에이치엠넥스 (036170)</t>
        </is>
      </c>
      <c r="B1030" s="8" t="inlineStr">
        <is>
          <t>반도체 제조업</t>
        </is>
      </c>
      <c r="C1030" s="9" t="n">
        <v>2540</v>
      </c>
      <c r="D1030" s="10" t="n">
        <v>15</v>
      </c>
      <c r="E1030" s="11" t="n">
        <v>0.0059</v>
      </c>
      <c r="F1030" s="9" t="n">
        <v>155868690040</v>
      </c>
      <c r="G1030" s="10" t="n">
        <v>81280000</v>
      </c>
      <c r="H1030" s="10" t="n">
        <v>32000</v>
      </c>
      <c r="I1030" s="12" t="n">
        <v>0.0005214645736686529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13910</v>
      </c>
      <c r="D1031" s="5" t="n">
        <v>30</v>
      </c>
      <c r="E1031" s="13" t="n">
        <v>0.0022</v>
      </c>
      <c r="F1031" s="7" t="n">
        <v>155750868130</v>
      </c>
      <c r="G1031" s="5" t="n">
        <v>13910000</v>
      </c>
      <c r="H1031" s="5" t="n">
        <v>1000</v>
      </c>
      <c r="I1031" s="6" t="n">
        <v>8.930929353401609e-05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비엠티 (086670)</t>
        </is>
      </c>
      <c r="B1032" s="8" t="inlineStr">
        <is>
          <t>일반 목적용 기계 제조업</t>
        </is>
      </c>
      <c r="C1032" s="9" t="n">
        <v>15690</v>
      </c>
      <c r="D1032" s="10" t="n">
        <v>80</v>
      </c>
      <c r="E1032" s="11" t="n">
        <v>0.0051</v>
      </c>
      <c r="F1032" s="9" t="n">
        <v>155737135650</v>
      </c>
      <c r="G1032" s="10" t="n">
        <v>-141210000</v>
      </c>
      <c r="H1032" s="10" t="n">
        <v>-9000</v>
      </c>
      <c r="I1032" s="12" t="n">
        <v>-0.000906720156439451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13120</v>
      </c>
      <c r="D1033" s="5" t="n">
        <v>-70</v>
      </c>
      <c r="E1033" s="13" t="n">
        <v>-0.0053</v>
      </c>
      <c r="F1033" s="7" t="n">
        <v>155539804160</v>
      </c>
      <c r="G1033" s="5" t="n">
        <v>-26240000</v>
      </c>
      <c r="H1033" s="5" t="n">
        <v>-2000</v>
      </c>
      <c r="I1033" s="6" t="n">
        <v>-0.0001687027969574113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5050</v>
      </c>
      <c r="D1034" s="10" t="n">
        <v>30</v>
      </c>
      <c r="E1034" s="11" t="n">
        <v>0.006</v>
      </c>
      <c r="F1034" s="9" t="n">
        <v>155382268300</v>
      </c>
      <c r="G1034" s="10" t="n">
        <v>-10100000</v>
      </c>
      <c r="H1034" s="10" t="n">
        <v>-2000</v>
      </c>
      <c r="I1034" s="12" t="n">
        <v>-6.500098183983069e-05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13000</v>
      </c>
      <c r="D1035" s="5" t="n">
        <v>-170</v>
      </c>
      <c r="E1035" s="13" t="n">
        <v>-0.0129</v>
      </c>
      <c r="F1035" s="7" t="n">
        <v>154972467000</v>
      </c>
      <c r="G1035" s="5" t="n">
        <v>-52000000</v>
      </c>
      <c r="H1035" s="5" t="n">
        <v>-4000</v>
      </c>
      <c r="I1035" s="6" t="n">
        <v>-0.000335543474312763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5180</v>
      </c>
      <c r="D1036" s="10" t="n">
        <v>0</v>
      </c>
      <c r="E1036" s="11" t="n">
        <v>0</v>
      </c>
      <c r="F1036" s="9" t="n">
        <v>154875038080</v>
      </c>
      <c r="G1036" s="10" t="n">
        <v>-31080000</v>
      </c>
      <c r="H1036" s="10" t="n">
        <v>-6000</v>
      </c>
      <c r="I1036" s="12" t="n">
        <v>-0.0002006779167598704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8620</v>
      </c>
      <c r="D1037" s="5" t="n">
        <v>-60</v>
      </c>
      <c r="E1037" s="13" t="n">
        <v>-0.0069</v>
      </c>
      <c r="F1037" s="7" t="n">
        <v>154843559800</v>
      </c>
      <c r="G1037" s="5" t="n">
        <v>-155160000</v>
      </c>
      <c r="H1037" s="5" t="n">
        <v>-18000</v>
      </c>
      <c r="I1037" s="6" t="n">
        <v>-0.001002043612278152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오르비텍 (046120)</t>
        </is>
      </c>
      <c r="B1038" s="8" t="inlineStr">
        <is>
          <t>기타 과학기술 서비스업</t>
        </is>
      </c>
      <c r="C1038" s="9" t="n">
        <v>4570</v>
      </c>
      <c r="D1038" s="10" t="n">
        <v>5</v>
      </c>
      <c r="E1038" s="11" t="n">
        <v>0.0011</v>
      </c>
      <c r="F1038" s="9" t="n">
        <v>154719328810</v>
      </c>
      <c r="G1038" s="10" t="n">
        <v>4570000</v>
      </c>
      <c r="H1038" s="10" t="n">
        <v>1000</v>
      </c>
      <c r="I1038" s="12" t="n">
        <v>2.953735667773028e-05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져스텍 (153890)</t>
        </is>
      </c>
      <c r="B1039" t="inlineStr">
        <is>
          <t>전동기, 발전기 및 전기 변환 · 공급 · 제어 장치 제조업</t>
        </is>
      </c>
      <c r="C1039" s="7" t="n">
        <v>12790</v>
      </c>
      <c r="D1039" s="5" t="n">
        <v>-1120</v>
      </c>
      <c r="E1039" s="13" t="n">
        <v>-0.0805</v>
      </c>
      <c r="F1039" s="7" t="n">
        <v>154123400950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NH올원리츠 (400760)</t>
        </is>
      </c>
      <c r="B1040" s="8" t="inlineStr">
        <is>
          <t>부동산 임대 및 공급업</t>
        </is>
      </c>
      <c r="C1040" s="9" t="n">
        <v>2805</v>
      </c>
      <c r="D1040" s="10" t="n">
        <v>-55</v>
      </c>
      <c r="E1040" s="11" t="n">
        <v>-0.0192</v>
      </c>
      <c r="F1040" s="9" t="n">
        <v>154076616375</v>
      </c>
      <c r="G1040" s="10" t="n">
        <v>-134640000</v>
      </c>
      <c r="H1040" s="10" t="n">
        <v>-48000</v>
      </c>
      <c r="I1040" s="12" t="n">
        <v>-0.0008738509656280735</v>
      </c>
      <c r="J1040" s="10" t="n">
        <v>-11220000</v>
      </c>
      <c r="K1040" s="10" t="n">
        <v>-4000</v>
      </c>
      <c r="L1040" s="12" t="n">
        <v>-7.282091380233946e-05</v>
      </c>
      <c r="M1040" s="10" t="n"/>
      <c r="N1040" s="10" t="n"/>
      <c r="O1040" s="12" t="n"/>
    </row>
    <row r="1041">
      <c r="A1041" t="inlineStr">
        <is>
          <t>하이비젼시스템 (126700)</t>
        </is>
      </c>
      <c r="B1041" t="inlineStr">
        <is>
          <t>사진장비 및 광학기기 제조업</t>
        </is>
      </c>
      <c r="C1041" s="7" t="n">
        <v>10310</v>
      </c>
      <c r="D1041" s="5" t="n">
        <v>-40</v>
      </c>
      <c r="E1041" s="13" t="n">
        <v>-0.0039</v>
      </c>
      <c r="F1041" s="7" t="n">
        <v>154053174720</v>
      </c>
      <c r="G1041" s="5" t="n">
        <v>-41240000</v>
      </c>
      <c r="H1041" s="5" t="n">
        <v>-4000</v>
      </c>
      <c r="I1041" s="6" t="n">
        <v>-0.0002676997736330714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삼화전기 (009470)</t>
        </is>
      </c>
      <c r="B1042" s="8" t="inlineStr">
        <is>
          <t>전자부품 제조업</t>
        </is>
      </c>
      <c r="C1042" s="9" t="n">
        <v>23250</v>
      </c>
      <c r="D1042" s="10" t="n">
        <v>200</v>
      </c>
      <c r="E1042" s="11" t="n">
        <v>0.008699999999999999</v>
      </c>
      <c r="F1042" s="9" t="n">
        <v>153771315000</v>
      </c>
      <c r="G1042" s="10" t="n">
        <v>-93000000</v>
      </c>
      <c r="H1042" s="10" t="n">
        <v>-4000</v>
      </c>
      <c r="I1042" s="12" t="n">
        <v>-0.0006047942036523522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50800</v>
      </c>
      <c r="D1043" s="5" t="n">
        <v>-200</v>
      </c>
      <c r="E1043" s="13" t="n">
        <v>-0.0039</v>
      </c>
      <c r="F1043" s="7" t="n">
        <v>153593088800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5510</v>
      </c>
      <c r="D1044" s="10" t="n">
        <v>-10</v>
      </c>
      <c r="E1044" s="11" t="n">
        <v>-0.0018</v>
      </c>
      <c r="F1044" s="9" t="n">
        <v>153404262640</v>
      </c>
      <c r="G1044" s="10" t="n">
        <v>-110200000</v>
      </c>
      <c r="H1044" s="10" t="n">
        <v>-20000</v>
      </c>
      <c r="I1044" s="12" t="n">
        <v>-0.0007183633499064547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5750</v>
      </c>
      <c r="D1045" s="5" t="n">
        <v>10</v>
      </c>
      <c r="E1045" s="13" t="n">
        <v>0.0017</v>
      </c>
      <c r="F1045" s="7" t="n">
        <v>153174715750</v>
      </c>
      <c r="G1045" s="5" t="n">
        <v>-34500000</v>
      </c>
      <c r="H1045" s="5" t="n">
        <v>-6000</v>
      </c>
      <c r="I1045" s="6" t="n">
        <v>-0.0002252329950871804</v>
      </c>
      <c r="J1045" s="5" t="n">
        <v>-11500000</v>
      </c>
      <c r="K1045" s="5" t="n">
        <v>-2000</v>
      </c>
      <c r="L1045" s="6" t="n">
        <v>-7.507766502906013e-05</v>
      </c>
      <c r="M1045" s="5" t="n"/>
      <c r="N1045" s="5" t="n"/>
      <c r="O1045" s="6" t="n"/>
    </row>
    <row r="1046">
      <c r="A1046" s="8" t="inlineStr">
        <is>
          <t>KG파이낸셜 (046440)</t>
        </is>
      </c>
      <c r="B1046" s="8" t="inlineStr">
        <is>
          <t>소프트웨어 개발 및 공급업</t>
        </is>
      </c>
      <c r="C1046" s="9" t="n">
        <v>4025</v>
      </c>
      <c r="D1046" s="10" t="n">
        <v>10</v>
      </c>
      <c r="E1046" s="11" t="n">
        <v>0.0025</v>
      </c>
      <c r="F1046" s="9" t="n">
        <v>152993478050</v>
      </c>
      <c r="G1046" s="10" t="n">
        <v>-44275000</v>
      </c>
      <c r="H1046" s="10" t="n">
        <v>-11000</v>
      </c>
      <c r="I1046" s="12" t="n">
        <v>-0.0002893914208913561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6700</v>
      </c>
      <c r="D1047" s="5" t="n">
        <v>-70</v>
      </c>
      <c r="E1047" s="13" t="n">
        <v>-0.0103</v>
      </c>
      <c r="F1047" s="7" t="n">
        <v>152763350000</v>
      </c>
      <c r="G1047" s="5" t="n">
        <v>-13400000</v>
      </c>
      <c r="H1047" s="5" t="n">
        <v>-2000</v>
      </c>
      <c r="I1047" s="6" t="n">
        <v>-8.771737461897767e-05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1680</v>
      </c>
      <c r="D1048" s="10" t="n">
        <v>-25</v>
      </c>
      <c r="E1048" s="11" t="n">
        <v>-0.0147</v>
      </c>
      <c r="F1048" s="9" t="n">
        <v>152704329120</v>
      </c>
      <c r="G1048" s="10" t="n">
        <v>-67200000</v>
      </c>
      <c r="H1048" s="10" t="n">
        <v>-40000</v>
      </c>
      <c r="I1048" s="12" t="n">
        <v>-0.0004400661093713464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강남제비스코 (000860)</t>
        </is>
      </c>
      <c r="B1049" t="inlineStr">
        <is>
          <t>기타 화학제품 제조업</t>
        </is>
      </c>
      <c r="C1049" s="7" t="n">
        <v>11680</v>
      </c>
      <c r="D1049" s="5" t="n">
        <v>50</v>
      </c>
      <c r="E1049" s="13" t="n">
        <v>0.0043</v>
      </c>
      <c r="F1049" s="7" t="n">
        <v>151840000000</v>
      </c>
      <c r="G1049" s="5" t="n">
        <v>-105120000</v>
      </c>
      <c r="H1049" s="5" t="n">
        <v>-9000</v>
      </c>
      <c r="I1049" s="6" t="n">
        <v>-0.0006923076923076922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유성티엔에스 (024800)</t>
        </is>
      </c>
      <c r="B1050" s="8" t="inlineStr">
        <is>
          <t>육상 여객 운송업</t>
        </is>
      </c>
      <c r="C1050" s="9" t="n">
        <v>4310</v>
      </c>
      <c r="D1050" s="10" t="n">
        <v>0</v>
      </c>
      <c r="E1050" s="11" t="n">
        <v>0</v>
      </c>
      <c r="F1050" s="9" t="n">
        <v>151821344700</v>
      </c>
      <c r="G1050" s="10" t="n">
        <v>8620000</v>
      </c>
      <c r="H1050" s="10" t="n">
        <v>2000</v>
      </c>
      <c r="I1050" s="12" t="n">
        <v>5.677726025305057e-05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범한퓨얼셀 (382900)</t>
        </is>
      </c>
      <c r="B1051" t="inlineStr">
        <is>
          <t>전동기, 발전기 및 전기 변환 · 공급 · 제어 장치 제조업</t>
        </is>
      </c>
      <c r="C1051" s="7" t="n">
        <v>17280</v>
      </c>
      <c r="D1051" s="5" t="n">
        <v>-70</v>
      </c>
      <c r="E1051" s="13" t="n">
        <v>-0.004</v>
      </c>
      <c r="F1051" s="7" t="n">
        <v>151390080000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대한화섬 (003830)</t>
        </is>
      </c>
      <c r="B1052" s="8" t="inlineStr">
        <is>
          <t>화학섬유 제조업</t>
        </is>
      </c>
      <c r="C1052" s="9" t="n">
        <v>113900</v>
      </c>
      <c r="D1052" s="10" t="n">
        <v>-5100</v>
      </c>
      <c r="E1052" s="11" t="n">
        <v>-0.0429</v>
      </c>
      <c r="F1052" s="9" t="n">
        <v>151259200000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와이바이오로직스 (338840)</t>
        </is>
      </c>
      <c r="B1053" t="inlineStr">
        <is>
          <t>자연과학 및 공학 연구개발업</t>
        </is>
      </c>
      <c r="C1053" s="7" t="n">
        <v>9830</v>
      </c>
      <c r="D1053" s="5" t="n">
        <v>440</v>
      </c>
      <c r="E1053" s="13" t="n">
        <v>0.0469</v>
      </c>
      <c r="F1053" s="7" t="n">
        <v>151054474230</v>
      </c>
      <c r="G1053" s="5" t="n">
        <v>29490000</v>
      </c>
      <c r="H1053" s="5" t="n">
        <v>3000</v>
      </c>
      <c r="I1053" s="6" t="n">
        <v>0.0001952275836271997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우양에이치씨 (101970)</t>
        </is>
      </c>
      <c r="B1054" s="8" t="inlineStr">
        <is>
          <t>구조용 금속제품, 탱크 및 증기발생기 제조업</t>
        </is>
      </c>
      <c r="C1054" s="9" t="n">
        <v>10190</v>
      </c>
      <c r="D1054" s="10" t="n">
        <v>-110</v>
      </c>
      <c r="E1054" s="11" t="n">
        <v>-0.0107</v>
      </c>
      <c r="F1054" s="9" t="n">
        <v>150710191710</v>
      </c>
      <c r="G1054" s="10" t="n">
        <v>-10190000</v>
      </c>
      <c r="H1054" s="10" t="n">
        <v>-1000</v>
      </c>
      <c r="I1054" s="12" t="n">
        <v>-6.761321105348889e-05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8740</v>
      </c>
      <c r="D1055" s="5" t="n">
        <v>-30</v>
      </c>
      <c r="E1055" s="13" t="n">
        <v>-0.0034</v>
      </c>
      <c r="F1055" s="7" t="n">
        <v>150233503120</v>
      </c>
      <c r="G1055" s="5" t="n">
        <v>-34960000</v>
      </c>
      <c r="H1055" s="5" t="n">
        <v>-4000</v>
      </c>
      <c r="I1055" s="6" t="n">
        <v>-0.0002327044186147711</v>
      </c>
      <c r="J1055" s="5" t="n">
        <v>-8740000</v>
      </c>
      <c r="K1055" s="5" t="n">
        <v>-1000</v>
      </c>
      <c r="L1055" s="6" t="n">
        <v>-5.817610465369278e-05</v>
      </c>
      <c r="M1055" s="5" t="n"/>
      <c r="N1055" s="5" t="n"/>
      <c r="O1055" s="6" t="n"/>
    </row>
    <row r="1056">
      <c r="A1056" s="8" t="inlineStr">
        <is>
          <t>에스앤디 (260970)</t>
        </is>
      </c>
      <c r="B1056" s="8" t="inlineStr">
        <is>
          <t>기타 식품 제조업</t>
        </is>
      </c>
      <c r="C1056" s="9" t="n">
        <v>51900</v>
      </c>
      <c r="D1056" s="10" t="n">
        <v>2700</v>
      </c>
      <c r="E1056" s="11" t="n">
        <v>0.0549</v>
      </c>
      <c r="F1056" s="9" t="n">
        <v>150133932600</v>
      </c>
      <c r="G1056" s="10" t="n">
        <v>155700000</v>
      </c>
      <c r="H1056" s="10" t="n">
        <v>3000</v>
      </c>
      <c r="I1056" s="12" t="n">
        <v>0.001037074013206792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아이패밀리에스씨 (114840)</t>
        </is>
      </c>
      <c r="B1057" t="inlineStr">
        <is>
          <t>기타 화학제품 제조업</t>
        </is>
      </c>
      <c r="C1057" s="7" t="n">
        <v>9000</v>
      </c>
      <c r="D1057" s="5" t="n">
        <v>-350</v>
      </c>
      <c r="E1057" s="13" t="n">
        <v>-0.0374</v>
      </c>
      <c r="F1057" s="7" t="n">
        <v>150132465000</v>
      </c>
      <c r="G1057" s="5" t="n">
        <v>-90000000</v>
      </c>
      <c r="H1057" s="5" t="n">
        <v>-10000</v>
      </c>
      <c r="I1057" s="6" t="n">
        <v>-0.000599470607506511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9950</v>
      </c>
      <c r="D1058" s="10" t="n">
        <v>-70</v>
      </c>
      <c r="E1058" s="11" t="n">
        <v>-0.006999999999999999</v>
      </c>
      <c r="F1058" s="9" t="n">
        <v>150073860000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1553</v>
      </c>
      <c r="D1059" s="5" t="n">
        <v>-54</v>
      </c>
      <c r="E1059" s="13" t="n">
        <v>-0.0336</v>
      </c>
      <c r="F1059" s="7" t="n">
        <v>150050094371</v>
      </c>
      <c r="G1059" s="5" t="n">
        <v>-10871000</v>
      </c>
      <c r="H1059" s="5" t="n">
        <v>-7000</v>
      </c>
      <c r="I1059" s="6" t="n">
        <v>-7.244913804000263e-05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21700</v>
      </c>
      <c r="D1060" s="10" t="n">
        <v>200</v>
      </c>
      <c r="E1060" s="11" t="n">
        <v>0.009300000000000001</v>
      </c>
      <c r="F1060" s="9" t="n">
        <v>149840279400</v>
      </c>
      <c r="G1060" s="10" t="n">
        <v>43400000</v>
      </c>
      <c r="H1060" s="10" t="n">
        <v>2000</v>
      </c>
      <c r="I1060" s="12" t="n">
        <v>0.0002896417450219998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이노테크 (469610)</t>
        </is>
      </c>
      <c r="B1061" t="inlineStr">
        <is>
          <t>특수 목적용 기계 제조업</t>
        </is>
      </c>
      <c r="C1061" s="7" t="n">
        <v>16750</v>
      </c>
      <c r="D1061" s="5" t="n">
        <v>-750</v>
      </c>
      <c r="E1061" s="13" t="n">
        <v>-0.0429</v>
      </c>
      <c r="F1061" s="7" t="n">
        <v>149793575000</v>
      </c>
      <c r="G1061" s="5" t="n">
        <v>284750000</v>
      </c>
      <c r="H1061" s="5" t="n">
        <v>17000</v>
      </c>
      <c r="I1061" s="6" t="n">
        <v>0.001900949356472732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6340</v>
      </c>
      <c r="D1062" s="10" t="n">
        <v>-30</v>
      </c>
      <c r="E1062" s="11" t="n">
        <v>-0.004699999999999999</v>
      </c>
      <c r="F1062" s="9" t="n">
        <v>149672894080</v>
      </c>
      <c r="G1062" s="10" t="n">
        <v>-31700000</v>
      </c>
      <c r="H1062" s="10" t="n">
        <v>-5000</v>
      </c>
      <c r="I1062" s="12" t="n">
        <v>-0.0002117951964171708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10840</v>
      </c>
      <c r="D1063" s="5" t="n">
        <v>30</v>
      </c>
      <c r="E1063" s="13" t="n">
        <v>0.0028</v>
      </c>
      <c r="F1063" s="7" t="n">
        <v>149312403880</v>
      </c>
      <c r="G1063" s="5" t="n">
        <v>-75880000</v>
      </c>
      <c r="H1063" s="5" t="n">
        <v>-7000</v>
      </c>
      <c r="I1063" s="6" t="n">
        <v>-0.0005081962250168013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12900</v>
      </c>
      <c r="D1064" s="10" t="n">
        <v>-100</v>
      </c>
      <c r="E1064" s="11" t="n">
        <v>-0.0077</v>
      </c>
      <c r="F1064" s="9" t="n">
        <v>149276968200</v>
      </c>
      <c r="G1064" s="10" t="n">
        <v>-38700000</v>
      </c>
      <c r="H1064" s="10" t="n">
        <v>-3000</v>
      </c>
      <c r="I1064" s="12" t="n">
        <v>-0.0002592496382171299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8360</v>
      </c>
      <c r="D1065" s="5" t="n">
        <v>10</v>
      </c>
      <c r="E1065" s="13" t="n">
        <v>0.0012</v>
      </c>
      <c r="F1065" s="7" t="n">
        <v>148581828560</v>
      </c>
      <c r="G1065" s="5" t="n">
        <v>-91960000</v>
      </c>
      <c r="H1065" s="5" t="n">
        <v>-11000</v>
      </c>
      <c r="I1065" s="6" t="n">
        <v>-0.0006189182142341511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4425</v>
      </c>
      <c r="D1066" s="10" t="n">
        <v>25</v>
      </c>
      <c r="E1066" s="11" t="n">
        <v>0.005699999999999999</v>
      </c>
      <c r="F1066" s="9" t="n">
        <v>147980850000</v>
      </c>
      <c r="G1066" s="10" t="n">
        <v>13275000</v>
      </c>
      <c r="H1066" s="10" t="n">
        <v>3000</v>
      </c>
      <c r="I1066" s="12" t="n">
        <v>8.970755337599424e-05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9820</v>
      </c>
      <c r="D1067" s="5" t="n">
        <v>-120</v>
      </c>
      <c r="E1067" s="13" t="n">
        <v>-0.0121</v>
      </c>
      <c r="F1067" s="7" t="n">
        <v>147971746920</v>
      </c>
      <c r="G1067" s="5" t="n">
        <v>-39280000</v>
      </c>
      <c r="H1067" s="5" t="n">
        <v>-4000</v>
      </c>
      <c r="I1067" s="6" t="n">
        <v>-0.0002654560807559871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2830</v>
      </c>
      <c r="D1068" s="10" t="n">
        <v>-5</v>
      </c>
      <c r="E1068" s="11" t="n">
        <v>-0.0018</v>
      </c>
      <c r="F1068" s="9" t="n">
        <v>147620825880</v>
      </c>
      <c r="G1068" s="10" t="n">
        <v>19810000</v>
      </c>
      <c r="H1068" s="10" t="n">
        <v>7000</v>
      </c>
      <c r="I1068" s="12" t="n">
        <v>0.0001341951576405853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2965</v>
      </c>
      <c r="D1069" s="5" t="n">
        <v>65</v>
      </c>
      <c r="E1069" s="13" t="n">
        <v>0.0224</v>
      </c>
      <c r="F1069" s="7" t="n">
        <v>147312446245</v>
      </c>
      <c r="G1069" s="5" t="n">
        <v>77090000</v>
      </c>
      <c r="H1069" s="5" t="n">
        <v>26000</v>
      </c>
      <c r="I1069" s="6" t="n">
        <v>0.0005233094824302162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9990</v>
      </c>
      <c r="D1070" s="10" t="n">
        <v>10</v>
      </c>
      <c r="E1070" s="11" t="n">
        <v>0.001</v>
      </c>
      <c r="F1070" s="9" t="n">
        <v>146901671280</v>
      </c>
      <c r="G1070" s="10" t="n">
        <v>-9990000</v>
      </c>
      <c r="H1070" s="10" t="n">
        <v>-1000</v>
      </c>
      <c r="I1070" s="12" t="n">
        <v>-6.800467219299835e-05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지어소프트 (051160)</t>
        </is>
      </c>
      <c r="B1071" t="inlineStr">
        <is>
          <t>소프트웨어 개발 및 공급업</t>
        </is>
      </c>
      <c r="C1071" s="7" t="n">
        <v>9490</v>
      </c>
      <c r="D1071" s="5" t="n">
        <v>-510</v>
      </c>
      <c r="E1071" s="13" t="n">
        <v>-0.051</v>
      </c>
      <c r="F1071" s="7" t="n">
        <v>146852340700</v>
      </c>
      <c r="G1071" s="5" t="n">
        <v>-189800000</v>
      </c>
      <c r="H1071" s="5" t="n">
        <v>-20000</v>
      </c>
      <c r="I1071" s="6" t="n">
        <v>-0.00129245471400239</v>
      </c>
      <c r="J1071" s="5" t="n">
        <v>75920000</v>
      </c>
      <c r="K1071" s="5" t="n">
        <v>8000</v>
      </c>
      <c r="L1071" s="6" t="n">
        <v>0.0005169818856009559</v>
      </c>
      <c r="M1071" s="5" t="n"/>
      <c r="N1071" s="5" t="n"/>
      <c r="O1071" s="6" t="n"/>
    </row>
    <row r="1072">
      <c r="A1072" s="8" t="inlineStr">
        <is>
          <t>제넥신 (095700)</t>
        </is>
      </c>
      <c r="B1072" s="8" t="inlineStr">
        <is>
          <t>자연과학 및 공학 연구개발업</t>
        </is>
      </c>
      <c r="C1072" s="9" t="n">
        <v>3220</v>
      </c>
      <c r="D1072" s="10" t="n">
        <v>740</v>
      </c>
      <c r="E1072" s="11" t="n">
        <v>0.2984</v>
      </c>
      <c r="F1072" s="9" t="n">
        <v>146640390680</v>
      </c>
      <c r="G1072" s="10" t="n">
        <v>-302680000</v>
      </c>
      <c r="H1072" s="10" t="n">
        <v>-94000</v>
      </c>
      <c r="I1072" s="12" t="n">
        <v>-0.002064097064911066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키다리스튜디오 (020120)</t>
        </is>
      </c>
      <c r="B1073" t="inlineStr">
        <is>
          <t>자료처리, 호스팅, 포털 및 기타 인터넷 정보매개 서비스업</t>
        </is>
      </c>
      <c r="C1073" s="7" t="n">
        <v>3950</v>
      </c>
      <c r="D1073" s="5" t="n">
        <v>105</v>
      </c>
      <c r="E1073" s="13" t="n">
        <v>0.0273</v>
      </c>
      <c r="F1073" s="7" t="n">
        <v>146401875700</v>
      </c>
      <c r="G1073" s="5" t="n">
        <v>27650000</v>
      </c>
      <c r="H1073" s="5" t="n">
        <v>7000</v>
      </c>
      <c r="I1073" s="6" t="n">
        <v>0.0001888637004669196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9150</v>
      </c>
      <c r="D1074" s="10" t="n">
        <v>-70</v>
      </c>
      <c r="E1074" s="11" t="n">
        <v>-0.0076</v>
      </c>
      <c r="F1074" s="9" t="n">
        <v>146400000000</v>
      </c>
      <c r="G1074" s="10" t="n">
        <v>-18300000</v>
      </c>
      <c r="H1074" s="10" t="n">
        <v>-2000</v>
      </c>
      <c r="I1074" s="12" t="n">
        <v>-0.000125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9140</v>
      </c>
      <c r="D1075" s="5" t="n">
        <v>-120</v>
      </c>
      <c r="E1075" s="13" t="n">
        <v>-0.013</v>
      </c>
      <c r="F1075" s="7" t="n">
        <v>146315862000</v>
      </c>
      <c r="G1075" s="5" t="n">
        <v>18280000</v>
      </c>
      <c r="H1075" s="5" t="n">
        <v>2000</v>
      </c>
      <c r="I1075" s="6" t="n">
        <v>0.0001249351898702548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19220</v>
      </c>
      <c r="D1076" s="10" t="n">
        <v>-70</v>
      </c>
      <c r="E1076" s="11" t="n">
        <v>-0.0036</v>
      </c>
      <c r="F1076" s="9" t="n">
        <v>145142866760</v>
      </c>
      <c r="G1076" s="10" t="n">
        <v>-19220000</v>
      </c>
      <c r="H1076" s="10" t="n">
        <v>-1000</v>
      </c>
      <c r="I1076" s="12" t="n">
        <v>-0.0001324212510683084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9560</v>
      </c>
      <c r="D1077" s="5" t="n">
        <v>110</v>
      </c>
      <c r="E1077" s="13" t="n">
        <v>0.0116</v>
      </c>
      <c r="F1077" s="7" t="n">
        <v>144778867480</v>
      </c>
      <c r="G1077" s="5" t="n">
        <v>19120000</v>
      </c>
      <c r="H1077" s="5" t="n">
        <v>2000</v>
      </c>
      <c r="I1077" s="6" t="n">
        <v>0.0001320634726103329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3135</v>
      </c>
      <c r="D1078" s="10" t="n">
        <v>0</v>
      </c>
      <c r="E1078" s="11" t="n">
        <v>0</v>
      </c>
      <c r="F1078" s="9" t="n">
        <v>144500918595</v>
      </c>
      <c r="G1078" s="10" t="n">
        <v>43890000</v>
      </c>
      <c r="H1078" s="10" t="n">
        <v>14000</v>
      </c>
      <c r="I1078" s="12" t="n">
        <v>0.000303735093359598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시너지이노베이션 (048870)</t>
        </is>
      </c>
      <c r="B1079" t="inlineStr">
        <is>
          <t>의료용 기기 제조업</t>
        </is>
      </c>
      <c r="C1079" s="7" t="n">
        <v>1640</v>
      </c>
      <c r="D1079" s="5" t="n">
        <v>45</v>
      </c>
      <c r="E1079" s="13" t="n">
        <v>0.0282</v>
      </c>
      <c r="F1079" s="7" t="n">
        <v>144495419320</v>
      </c>
      <c r="G1079" s="5" t="n">
        <v>-9840000</v>
      </c>
      <c r="H1079" s="5" t="n">
        <v>-6000</v>
      </c>
      <c r="I1079" s="6" t="n">
        <v>-6.809904456699978e-05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인터플렉스 (051370)</t>
        </is>
      </c>
      <c r="B1080" s="8" t="inlineStr">
        <is>
          <t>전자부품 제조업</t>
        </is>
      </c>
      <c r="C1080" s="9" t="n">
        <v>6190</v>
      </c>
      <c r="D1080" s="10" t="n">
        <v>-40</v>
      </c>
      <c r="E1080" s="11" t="n">
        <v>-0.0064</v>
      </c>
      <c r="F1080" s="9" t="n">
        <v>144397051680</v>
      </c>
      <c r="G1080" s="10" t="n">
        <v>12380000</v>
      </c>
      <c r="H1080" s="10" t="n">
        <v>2000</v>
      </c>
      <c r="I1080" s="12" t="n">
        <v>8.5735822552911e-05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5160</v>
      </c>
      <c r="D1081" s="5" t="n">
        <v>90</v>
      </c>
      <c r="E1081" s="13" t="n">
        <v>0.0178</v>
      </c>
      <c r="F1081" s="7" t="n">
        <v>144126385200</v>
      </c>
      <c r="G1081" s="5" t="n">
        <v>41280000</v>
      </c>
      <c r="H1081" s="5" t="n">
        <v>8000</v>
      </c>
      <c r="I1081" s="6" t="n">
        <v>0.0002864152871295353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이엘씨 (041520)</t>
        </is>
      </c>
      <c r="B1082" s="8" t="inlineStr">
        <is>
          <t>측정, 시험, 항해, 제어 및 기타 정밀기기 제조업; 광학기기 제외</t>
        </is>
      </c>
      <c r="C1082" s="9" t="n">
        <v>11820</v>
      </c>
      <c r="D1082" s="10" t="n">
        <v>-600</v>
      </c>
      <c r="E1082" s="11" t="n">
        <v>-0.0483</v>
      </c>
      <c r="F1082" s="9" t="n">
        <v>144070788600</v>
      </c>
      <c r="G1082" s="10" t="n">
        <v>-59100000</v>
      </c>
      <c r="H1082" s="10" t="n">
        <v>-5000</v>
      </c>
      <c r="I1082" s="12" t="n">
        <v>-0.0004102150100953914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나노엔텍 (039860)</t>
        </is>
      </c>
      <c r="B1083" t="inlineStr">
        <is>
          <t>의료용 기기 제조업</t>
        </is>
      </c>
      <c r="C1083" s="7" t="n">
        <v>3775</v>
      </c>
      <c r="D1083" s="5" t="n">
        <v>100</v>
      </c>
      <c r="E1083" s="13" t="n">
        <v>0.0272</v>
      </c>
      <c r="F1083" s="7" t="n">
        <v>143801275075</v>
      </c>
      <c r="G1083" s="5" t="n">
        <v>-283125000</v>
      </c>
      <c r="H1083" s="5" t="n">
        <v>-75000</v>
      </c>
      <c r="I1083" s="6" t="n">
        <v>-0.001968862931516673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제이오 (418550)</t>
        </is>
      </c>
      <c r="B1084" s="8" t="inlineStr">
        <is>
          <t>건축기술, 엔지니어링 및 관련 기술 서비스업</t>
        </is>
      </c>
      <c r="C1084" s="9" t="n">
        <v>4485</v>
      </c>
      <c r="D1084" s="10" t="n">
        <v>0</v>
      </c>
      <c r="E1084" s="11" t="n">
        <v>0</v>
      </c>
      <c r="F1084" s="9" t="n">
        <v>143599263405</v>
      </c>
      <c r="G1084" s="10" t="n">
        <v>26910000</v>
      </c>
      <c r="H1084" s="10" t="n">
        <v>6000</v>
      </c>
      <c r="I1084" s="12" t="n">
        <v>0.0001873965044242909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에이스테크 (088800)</t>
        </is>
      </c>
      <c r="B1085" t="inlineStr">
        <is>
          <t>통신 및 방송 장비 제조업</t>
        </is>
      </c>
      <c r="C1085" s="7" t="n">
        <v>1900</v>
      </c>
      <c r="D1085" s="5" t="n">
        <v>-36</v>
      </c>
      <c r="E1085" s="13" t="n">
        <v>-0.0186</v>
      </c>
      <c r="F1085" s="7" t="n">
        <v>143462224600</v>
      </c>
      <c r="G1085" s="5" t="n">
        <v>-32300000</v>
      </c>
      <c r="H1085" s="5" t="n">
        <v>-17000</v>
      </c>
      <c r="I1085" s="6" t="n">
        <v>-0.0002251463762677496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10760</v>
      </c>
      <c r="D1086" s="10" t="n">
        <v>-30</v>
      </c>
      <c r="E1086" s="11" t="n">
        <v>-0.0028</v>
      </c>
      <c r="F1086" s="9" t="n">
        <v>143089751040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와이엠티 (251370)</t>
        </is>
      </c>
      <c r="B1087" t="inlineStr">
        <is>
          <t>기초 화학물질 제조업</t>
        </is>
      </c>
      <c r="C1087" s="7" t="n">
        <v>7920</v>
      </c>
      <c r="D1087" s="5" t="n">
        <v>320</v>
      </c>
      <c r="E1087" s="13" t="n">
        <v>0.0421</v>
      </c>
      <c r="F1087" s="7" t="n">
        <v>142664646960</v>
      </c>
      <c r="G1087" s="5" t="n">
        <v>-71280000</v>
      </c>
      <c r="H1087" s="5" t="n">
        <v>-9000</v>
      </c>
      <c r="I1087" s="6" t="n">
        <v>-0.0004996332414433783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리센스메디컬 (394420)</t>
        </is>
      </c>
      <c r="B1088" s="8" t="inlineStr">
        <is>
          <t>의료용 기기 제조업</t>
        </is>
      </c>
      <c r="C1088" s="9" t="n">
        <v>12930</v>
      </c>
      <c r="D1088" s="10" t="n">
        <v>520</v>
      </c>
      <c r="E1088" s="11" t="n">
        <v>0.04190000000000001</v>
      </c>
      <c r="F1088" s="9" t="n">
        <v>142226133930</v>
      </c>
      <c r="G1088" s="10" t="n">
        <v>-245670000</v>
      </c>
      <c r="H1088" s="10" t="n">
        <v>-19000</v>
      </c>
      <c r="I1088" s="12" t="n">
        <v>-0.001727319678962182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링크솔루션 (474650)</t>
        </is>
      </c>
      <c r="B1089" t="inlineStr">
        <is>
          <t>특수 목적용 기계 제조업</t>
        </is>
      </c>
      <c r="C1089" s="7" t="n">
        <v>24650</v>
      </c>
      <c r="D1089" s="5" t="n">
        <v>-250</v>
      </c>
      <c r="E1089" s="13" t="n">
        <v>-0.01</v>
      </c>
      <c r="F1089" s="7" t="n">
        <v>141787588800</v>
      </c>
      <c r="G1089" s="5" t="n">
        <v>-24650000</v>
      </c>
      <c r="H1089" s="5" t="n">
        <v>-1000</v>
      </c>
      <c r="I1089" s="6" t="n">
        <v>-0.0001738516058325128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15080</v>
      </c>
      <c r="D1090" s="10" t="n">
        <v>-130</v>
      </c>
      <c r="E1090" s="11" t="n">
        <v>-0.008500000000000001</v>
      </c>
      <c r="F1090" s="9" t="n">
        <v>141752000000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8580</v>
      </c>
      <c r="D1091" s="5" t="n">
        <v>280</v>
      </c>
      <c r="E1091" s="13" t="n">
        <v>0.0337</v>
      </c>
      <c r="F1091" s="7" t="n">
        <v>141616769580</v>
      </c>
      <c r="G1091" s="5" t="n">
        <v>120120000</v>
      </c>
      <c r="H1091" s="5" t="n">
        <v>14000</v>
      </c>
      <c r="I1091" s="6" t="n">
        <v>0.0008482046325180694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23850</v>
      </c>
      <c r="D1092" s="10" t="n">
        <v>-50</v>
      </c>
      <c r="E1092" s="11" t="n">
        <v>-0.0021</v>
      </c>
      <c r="F1092" s="9" t="n">
        <v>141353679150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10830</v>
      </c>
      <c r="D1093" s="5" t="n">
        <v>-160</v>
      </c>
      <c r="E1093" s="13" t="n">
        <v>-0.0146</v>
      </c>
      <c r="F1093" s="7" t="n">
        <v>141249408600</v>
      </c>
      <c r="G1093" s="5" t="n">
        <v>-108300000</v>
      </c>
      <c r="H1093" s="5" t="n">
        <v>-10000</v>
      </c>
      <c r="I1093" s="6" t="n">
        <v>-0.000766728873935972</v>
      </c>
      <c r="J1093" s="5" t="n">
        <v>-43320000</v>
      </c>
      <c r="K1093" s="5" t="n">
        <v>-4000</v>
      </c>
      <c r="L1093" s="6" t="n">
        <v>-0.0003066915495743888</v>
      </c>
      <c r="M1093" s="5" t="n"/>
      <c r="N1093" s="5" t="n"/>
      <c r="O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12130</v>
      </c>
      <c r="D1094" s="10" t="n">
        <v>160</v>
      </c>
      <c r="E1094" s="11" t="n">
        <v>0.0134</v>
      </c>
      <c r="F1094" s="9" t="n">
        <v>140321817190</v>
      </c>
      <c r="G1094" s="10" t="n">
        <v>-145560000</v>
      </c>
      <c r="H1094" s="10" t="n">
        <v>-12000</v>
      </c>
      <c r="I1094" s="12" t="n">
        <v>-0.001037329781746678</v>
      </c>
      <c r="J1094" s="10" t="n">
        <v>60650000</v>
      </c>
      <c r="K1094" s="10" t="n">
        <v>5000</v>
      </c>
      <c r="L1094" s="12" t="n">
        <v>0.0004322207423944493</v>
      </c>
      <c r="M1094" s="10" t="n"/>
      <c r="N1094" s="10" t="n"/>
      <c r="O1094" s="12" t="n"/>
    </row>
    <row r="1095">
      <c r="A1095" t="inlineStr">
        <is>
          <t>모트렉스 (118990)</t>
        </is>
      </c>
      <c r="B1095" t="inlineStr">
        <is>
          <t>자동차 신품 부품 제조업</t>
        </is>
      </c>
      <c r="C1095" s="7" t="n">
        <v>5700</v>
      </c>
      <c r="D1095" s="5" t="n">
        <v>480</v>
      </c>
      <c r="E1095" s="13" t="n">
        <v>0.092</v>
      </c>
      <c r="F1095" s="7" t="n">
        <v>139863014700</v>
      </c>
      <c r="G1095" s="5" t="n">
        <v>-34200000</v>
      </c>
      <c r="H1095" s="5" t="n">
        <v>-6000</v>
      </c>
      <c r="I1095" s="6" t="n">
        <v>-0.0002445249737634891</v>
      </c>
      <c r="J1095" s="5" t="n">
        <v>28500000</v>
      </c>
      <c r="K1095" s="5" t="n">
        <v>5000</v>
      </c>
      <c r="L1095" s="6" t="n">
        <v>0.0002037708114695743</v>
      </c>
      <c r="M1095" s="5" t="n"/>
      <c r="N1095" s="5" t="n"/>
      <c r="O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11010</v>
      </c>
      <c r="D1096" s="10" t="n">
        <v>130</v>
      </c>
      <c r="E1096" s="11" t="n">
        <v>0.0119</v>
      </c>
      <c r="F1096" s="9" t="n">
        <v>139762261200</v>
      </c>
      <c r="G1096" s="10" t="n">
        <v>110100000</v>
      </c>
      <c r="H1096" s="10" t="n">
        <v>10000</v>
      </c>
      <c r="I1096" s="12" t="n">
        <v>0.0007877663043992021</v>
      </c>
      <c r="J1096" s="10" t="n">
        <v>55050000</v>
      </c>
      <c r="K1096" s="10" t="n">
        <v>5000</v>
      </c>
      <c r="L1096" s="12" t="n">
        <v>0.000393883152199601</v>
      </c>
      <c r="M1096" s="10" t="n"/>
      <c r="N1096" s="10" t="n"/>
      <c r="O1096" s="12" t="n"/>
    </row>
    <row r="1097">
      <c r="A1097" t="inlineStr">
        <is>
          <t>아가방컴퍼니 (013990)</t>
        </is>
      </c>
      <c r="B1097" t="inlineStr">
        <is>
          <t>생활용품 도매업</t>
        </is>
      </c>
      <c r="C1097" s="7" t="n">
        <v>4245</v>
      </c>
      <c r="D1097" s="5" t="n">
        <v>-85</v>
      </c>
      <c r="E1097" s="13" t="n">
        <v>-0.0196</v>
      </c>
      <c r="F1097" s="7" t="n">
        <v>139607590320</v>
      </c>
      <c r="G1097" s="5" t="n">
        <v>-55185000</v>
      </c>
      <c r="H1097" s="5" t="n">
        <v>-13000</v>
      </c>
      <c r="I1097" s="6" t="n">
        <v>-0.0003952865304351168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12780</v>
      </c>
      <c r="D1098" s="10" t="n">
        <v>-160</v>
      </c>
      <c r="E1098" s="11" t="n">
        <v>-0.0124</v>
      </c>
      <c r="F1098" s="9" t="n">
        <v>139429800000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크레오에스지 (040350)</t>
        </is>
      </c>
      <c r="B1099" t="inlineStr">
        <is>
          <t>컴퓨터 프로그래밍, 시스템 통합 및 관리업</t>
        </is>
      </c>
      <c r="C1099" s="7" t="n">
        <v>7020</v>
      </c>
      <c r="D1099" s="5" t="n">
        <v>50</v>
      </c>
      <c r="E1099" s="13" t="n">
        <v>0.0072</v>
      </c>
      <c r="F1099" s="7" t="n">
        <v>139390495920</v>
      </c>
      <c r="G1099" s="5" t="n">
        <v>56160000</v>
      </c>
      <c r="H1099" s="5" t="n">
        <v>8000</v>
      </c>
      <c r="I1099" s="6" t="n">
        <v>0.0004028969093576635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만호제강 (001080)</t>
        </is>
      </c>
      <c r="B1100" s="8" t="inlineStr">
        <is>
          <t>1차 철강 제조업</t>
        </is>
      </c>
      <c r="C1100" s="9" t="n">
        <v>3965</v>
      </c>
      <c r="D1100" s="10" t="n">
        <v>-15</v>
      </c>
      <c r="E1100" s="11" t="n">
        <v>-0.0038</v>
      </c>
      <c r="F1100" s="9" t="n">
        <v>139230816400</v>
      </c>
      <c r="G1100" s="10" t="n">
        <v>-75335000</v>
      </c>
      <c r="H1100" s="10" t="n">
        <v>-19000</v>
      </c>
      <c r="I1100" s="12" t="n">
        <v>-0.0005410799271877286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4760</v>
      </c>
      <c r="D1101" s="5" t="n">
        <v>0</v>
      </c>
      <c r="E1101" s="13" t="n">
        <v>0</v>
      </c>
      <c r="F1101" s="7" t="n">
        <v>139128850000</v>
      </c>
      <c r="G1101" s="5" t="n">
        <v>-90440000</v>
      </c>
      <c r="H1101" s="5" t="n">
        <v>-19000</v>
      </c>
      <c r="I1101" s="6" t="n">
        <v>-0.0006500449044177394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새로닉스 (042600)</t>
        </is>
      </c>
      <c r="B1102" s="8" t="inlineStr">
        <is>
          <t>전자부품 제조업</t>
        </is>
      </c>
      <c r="C1102" s="9" t="n">
        <v>11170</v>
      </c>
      <c r="D1102" s="10" t="n">
        <v>420</v>
      </c>
      <c r="E1102" s="11" t="n">
        <v>0.0391</v>
      </c>
      <c r="F1102" s="9" t="n">
        <v>138771321580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효성ITX (094280)</t>
        </is>
      </c>
      <c r="B1103" t="inlineStr">
        <is>
          <t>기타 사업지원 서비스업</t>
        </is>
      </c>
      <c r="C1103" s="7" t="n">
        <v>11980</v>
      </c>
      <c r="D1103" s="5" t="n">
        <v>0</v>
      </c>
      <c r="E1103" s="13" t="n">
        <v>0</v>
      </c>
      <c r="F1103" s="7" t="n">
        <v>138467236000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1701</v>
      </c>
      <c r="D1104" s="10" t="n">
        <v>14</v>
      </c>
      <c r="E1104" s="11" t="n">
        <v>0.0083</v>
      </c>
      <c r="F1104" s="9" t="n">
        <v>138435961545</v>
      </c>
      <c r="G1104" s="10" t="n">
        <v>3402000</v>
      </c>
      <c r="H1104" s="10" t="n">
        <v>2000</v>
      </c>
      <c r="I1104" s="12" t="n">
        <v>2.457453946237911e-05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6910</v>
      </c>
      <c r="D1105" s="5" t="n">
        <v>-60</v>
      </c>
      <c r="E1105" s="13" t="n">
        <v>-0.0086</v>
      </c>
      <c r="F1105" s="7" t="n">
        <v>138200000000</v>
      </c>
      <c r="G1105" s="5" t="n">
        <v>-27640000</v>
      </c>
      <c r="H1105" s="5" t="n">
        <v>-4000</v>
      </c>
      <c r="I1105" s="6" t="n">
        <v>-0.0002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7770</v>
      </c>
      <c r="D1106" s="10" t="n">
        <v>140</v>
      </c>
      <c r="E1106" s="11" t="n">
        <v>0.0183</v>
      </c>
      <c r="F1106" s="9" t="n">
        <v>138198105780</v>
      </c>
      <c r="G1106" s="10" t="n">
        <v>23310000</v>
      </c>
      <c r="H1106" s="10" t="n">
        <v>3000</v>
      </c>
      <c r="I1106" s="12" t="n">
        <v>0.0001686709081028042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6370</v>
      </c>
      <c r="D1107" s="5" t="n">
        <v>150</v>
      </c>
      <c r="E1107" s="13" t="n">
        <v>0.0241</v>
      </c>
      <c r="F1107" s="7" t="n">
        <v>138176836070</v>
      </c>
      <c r="G1107" s="5" t="n">
        <v>6370000</v>
      </c>
      <c r="H1107" s="5" t="n">
        <v>1000</v>
      </c>
      <c r="I1107" s="6" t="n">
        <v>4.610034634729208e-05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지씨지놈 (340450)</t>
        </is>
      </c>
      <c r="B1108" s="8" t="inlineStr">
        <is>
          <t>그외 기타 전문, 과학 및 기술 서비스업</t>
        </is>
      </c>
      <c r="C1108" s="9" t="n">
        <v>5840</v>
      </c>
      <c r="D1108" s="10" t="n">
        <v>150</v>
      </c>
      <c r="E1108" s="11" t="n">
        <v>0.0264</v>
      </c>
      <c r="F1108" s="9" t="n">
        <v>138120631120</v>
      </c>
      <c r="G1108" s="10" t="n">
        <v>-99280000</v>
      </c>
      <c r="H1108" s="10" t="n">
        <v>-17000</v>
      </c>
      <c r="I1108" s="12" t="n">
        <v>-0.0007187919660875643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네오오토 (212560)</t>
        </is>
      </c>
      <c r="B1109" t="inlineStr">
        <is>
          <t>자동차 신품 부품 제조업</t>
        </is>
      </c>
      <c r="C1109" s="7" t="n">
        <v>10240</v>
      </c>
      <c r="D1109" s="5" t="n">
        <v>-650</v>
      </c>
      <c r="E1109" s="13" t="n">
        <v>-0.0597</v>
      </c>
      <c r="F1109" s="7" t="n">
        <v>138100203520</v>
      </c>
      <c r="G1109" s="5" t="n">
        <v>-798720000</v>
      </c>
      <c r="H1109" s="5" t="n">
        <v>-78000</v>
      </c>
      <c r="I1109" s="6" t="n">
        <v>-0.005783626523651918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피델릭스 (032580)</t>
        </is>
      </c>
      <c r="B1110" s="8" t="inlineStr">
        <is>
          <t>반도체 제조업</t>
        </is>
      </c>
      <c r="C1110" s="9" t="n">
        <v>4165</v>
      </c>
      <c r="D1110" s="10" t="n">
        <v>145</v>
      </c>
      <c r="E1110" s="11" t="n">
        <v>0.0361</v>
      </c>
      <c r="F1110" s="9" t="n">
        <v>137995046560</v>
      </c>
      <c r="G1110" s="10" t="n">
        <v>-16660000</v>
      </c>
      <c r="H1110" s="10" t="n">
        <v>-4000</v>
      </c>
      <c r="I1110" s="12" t="n">
        <v>-0.0001207289711863408</v>
      </c>
      <c r="J1110" s="10" t="n">
        <v>-95795000</v>
      </c>
      <c r="K1110" s="10" t="n">
        <v>-23000</v>
      </c>
      <c r="L1110" s="12" t="n">
        <v>-0.0006941915843214599</v>
      </c>
      <c r="M1110" s="10" t="n"/>
      <c r="N1110" s="10" t="n"/>
      <c r="O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4200</v>
      </c>
      <c r="D1111" s="5" t="n">
        <v>-40</v>
      </c>
      <c r="E1111" s="13" t="n">
        <v>-0.009399999999999999</v>
      </c>
      <c r="F1111" s="7" t="n">
        <v>137943607200</v>
      </c>
      <c r="G1111" s="5" t="n">
        <v>-12600000</v>
      </c>
      <c r="H1111" s="5" t="n">
        <v>-3000</v>
      </c>
      <c r="I1111" s="6" t="n">
        <v>-9.134167400546272e-05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혜인 (003010)</t>
        </is>
      </c>
      <c r="B1112" s="8" t="inlineStr">
        <is>
          <t>기계장비 및 관련 물품 도매업</t>
        </is>
      </c>
      <c r="C1112" s="9" t="n">
        <v>10850</v>
      </c>
      <c r="D1112" s="10" t="n">
        <v>-400</v>
      </c>
      <c r="E1112" s="11" t="n">
        <v>-0.0356</v>
      </c>
      <c r="F1112" s="9" t="n">
        <v>137933304950</v>
      </c>
      <c r="G1112" s="10" t="n">
        <v>-97650000</v>
      </c>
      <c r="H1112" s="10" t="n">
        <v>-9000</v>
      </c>
      <c r="I1112" s="12" t="n">
        <v>-0.0007079508465007603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12700</v>
      </c>
      <c r="D1113" s="5" t="n">
        <v>620</v>
      </c>
      <c r="E1113" s="13" t="n">
        <v>0.0513</v>
      </c>
      <c r="F1113" s="7" t="n">
        <v>137685780000</v>
      </c>
      <c r="G1113" s="5" t="n">
        <v>-101600000</v>
      </c>
      <c r="H1113" s="5" t="n">
        <v>-8000</v>
      </c>
      <c r="I1113" s="6" t="n">
        <v>-0.0007379120777759331</v>
      </c>
      <c r="J1113" s="5" t="n">
        <v>-152400000</v>
      </c>
      <c r="K1113" s="5" t="n">
        <v>-12000</v>
      </c>
      <c r="L1113" s="6" t="n">
        <v>-0.001106868116663899</v>
      </c>
      <c r="M1113" s="5" t="n"/>
      <c r="N1113" s="5" t="n"/>
      <c r="O1113" s="6" t="n"/>
    </row>
    <row r="1114">
      <c r="A1114" s="8" t="inlineStr">
        <is>
          <t>나우IB (293580)</t>
        </is>
      </c>
      <c r="B1114" s="8" t="inlineStr">
        <is>
          <t>기타 금융업</t>
        </is>
      </c>
      <c r="C1114" s="9" t="n">
        <v>1450</v>
      </c>
      <c r="D1114" s="10" t="n">
        <v>-2</v>
      </c>
      <c r="E1114" s="11" t="n">
        <v>-0.0014</v>
      </c>
      <c r="F1114" s="9" t="n">
        <v>137648427500</v>
      </c>
      <c r="G1114" s="10" t="n">
        <v>-7250000</v>
      </c>
      <c r="H1114" s="10" t="n">
        <v>-5000</v>
      </c>
      <c r="I1114" s="12" t="n">
        <v>-5.267041644918175e-05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인선이엔티 (060150)</t>
        </is>
      </c>
      <c r="B1115" t="inlineStr">
        <is>
          <t>폐기물 처리업</t>
        </is>
      </c>
      <c r="C1115" s="7" t="n">
        <v>3015</v>
      </c>
      <c r="D1115" s="5" t="n">
        <v>-25</v>
      </c>
      <c r="E1115" s="13" t="n">
        <v>-0.008199999999999999</v>
      </c>
      <c r="F1115" s="7" t="n">
        <v>137374290180</v>
      </c>
      <c r="G1115" s="5" t="n">
        <v>-48240000</v>
      </c>
      <c r="H1115" s="5" t="n">
        <v>-16000</v>
      </c>
      <c r="I1115" s="6" t="n">
        <v>-0.0003511574104353273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12010</v>
      </c>
      <c r="D1116" s="10" t="n">
        <v>220</v>
      </c>
      <c r="E1116" s="11" t="n">
        <v>0.0187</v>
      </c>
      <c r="F1116" s="9" t="n">
        <v>137289720840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1765</v>
      </c>
      <c r="D1117" s="5" t="n">
        <v>-15</v>
      </c>
      <c r="E1117" s="13" t="n">
        <v>-0.008399999999999999</v>
      </c>
      <c r="F1117" s="7" t="n">
        <v>137233404305</v>
      </c>
      <c r="G1117" s="5" t="n">
        <v>-70600000</v>
      </c>
      <c r="H1117" s="5" t="n">
        <v>-40000</v>
      </c>
      <c r="I1117" s="6" t="n">
        <v>-0.0005144520050168845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3365</v>
      </c>
      <c r="D1118" s="10" t="n">
        <v>70</v>
      </c>
      <c r="E1118" s="11" t="n">
        <v>0.0212</v>
      </c>
      <c r="F1118" s="9" t="n">
        <v>137207679830</v>
      </c>
      <c r="G1118" s="10" t="n">
        <v>16825000</v>
      </c>
      <c r="H1118" s="10" t="n">
        <v>5000</v>
      </c>
      <c r="I1118" s="12" t="n">
        <v>0.0001226243313847019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선광 (003100)</t>
        </is>
      </c>
      <c r="B1119" t="inlineStr">
        <is>
          <t>기타 운송관련 서비스업</t>
        </is>
      </c>
      <c r="C1119" s="7" t="n">
        <v>20700</v>
      </c>
      <c r="D1119" s="5" t="n">
        <v>-100</v>
      </c>
      <c r="E1119" s="13" t="n">
        <v>-0.0048</v>
      </c>
      <c r="F1119" s="7" t="n">
        <v>136620000000</v>
      </c>
      <c r="G1119" s="5" t="n">
        <v>-62100000</v>
      </c>
      <c r="H1119" s="5" t="n">
        <v>-3000</v>
      </c>
      <c r="I1119" s="6" t="n">
        <v>-0.0004545454545454545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1246</v>
      </c>
      <c r="D1120" s="10" t="n">
        <v>1</v>
      </c>
      <c r="E1120" s="11" t="n">
        <v>0.0008</v>
      </c>
      <c r="F1120" s="9" t="n">
        <v>136515874292</v>
      </c>
      <c r="G1120" s="10" t="n">
        <v>7476000</v>
      </c>
      <c r="H1120" s="10" t="n">
        <v>6000</v>
      </c>
      <c r="I1120" s="12" t="n">
        <v>5.476286211235219e-05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3315</v>
      </c>
      <c r="D1121" s="5" t="n">
        <v>10</v>
      </c>
      <c r="E1121" s="13" t="n">
        <v>0.003</v>
      </c>
      <c r="F1121" s="7" t="n">
        <v>136003245300</v>
      </c>
      <c r="G1121" s="5" t="n">
        <v>-36465000</v>
      </c>
      <c r="H1121" s="5" t="n">
        <v>-11000</v>
      </c>
      <c r="I1121" s="6" t="n">
        <v>-0.0002681186020198593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9510</v>
      </c>
      <c r="D1122" s="10" t="n">
        <v>50</v>
      </c>
      <c r="E1122" s="11" t="n">
        <v>0.0053</v>
      </c>
      <c r="F1122" s="9" t="n">
        <v>135070292250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3115</v>
      </c>
      <c r="D1123" s="5" t="n">
        <v>90</v>
      </c>
      <c r="E1123" s="13" t="n">
        <v>0.0298</v>
      </c>
      <c r="F1123" s="7" t="n">
        <v>134669097325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동국산업 (005160)</t>
        </is>
      </c>
      <c r="B1124" s="8" t="inlineStr">
        <is>
          <t>1차 철강 제조업</t>
        </is>
      </c>
      <c r="C1124" s="9" t="n">
        <v>2475</v>
      </c>
      <c r="D1124" s="10" t="n">
        <v>-25</v>
      </c>
      <c r="E1124" s="11" t="n">
        <v>-0.01</v>
      </c>
      <c r="F1124" s="9" t="n">
        <v>134255092950</v>
      </c>
      <c r="G1124" s="10" t="n">
        <v>-22275000</v>
      </c>
      <c r="H1124" s="10" t="n">
        <v>-9000</v>
      </c>
      <c r="I1124" s="12" t="n">
        <v>-0.0001659154934874298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3200</v>
      </c>
      <c r="D1125" s="5" t="n">
        <v>45</v>
      </c>
      <c r="E1125" s="13" t="n">
        <v>0.0143</v>
      </c>
      <c r="F1125" s="7" t="n">
        <v>133172368000</v>
      </c>
      <c r="G1125" s="5" t="n">
        <v>0</v>
      </c>
      <c r="H1125" s="5" t="n">
        <v>0</v>
      </c>
      <c r="I1125" s="6" t="n">
        <v>0</v>
      </c>
      <c r="J1125" s="5" t="n">
        <v>-12800000</v>
      </c>
      <c r="K1125" s="5" t="n">
        <v>-4000</v>
      </c>
      <c r="L1125" s="6" t="n">
        <v>-9.611603512224096e-05</v>
      </c>
      <c r="M1125" s="5" t="n"/>
      <c r="N1125" s="5" t="n"/>
      <c r="O1125" s="6" t="n"/>
    </row>
    <row r="1126">
      <c r="A1126" s="8" t="inlineStr">
        <is>
          <t>화승인더 (006060)</t>
        </is>
      </c>
      <c r="B1126" s="8" t="inlineStr">
        <is>
          <t>상품 종합 도매업</t>
        </is>
      </c>
      <c r="C1126" s="9" t="n">
        <v>2400</v>
      </c>
      <c r="D1126" s="10" t="n">
        <v>25</v>
      </c>
      <c r="E1126" s="11" t="n">
        <v>0.0105</v>
      </c>
      <c r="F1126" s="9" t="n">
        <v>132768000000</v>
      </c>
      <c r="G1126" s="10" t="n">
        <v>-19200000</v>
      </c>
      <c r="H1126" s="10" t="n">
        <v>-8000</v>
      </c>
      <c r="I1126" s="12" t="n">
        <v>-0.0001446131597975416</v>
      </c>
      <c r="J1126" s="10" t="n">
        <v>2400000</v>
      </c>
      <c r="K1126" s="10" t="n">
        <v>1000</v>
      </c>
      <c r="L1126" s="12" t="n">
        <v>1.80766449746927e-05</v>
      </c>
      <c r="M1126" s="10" t="n"/>
      <c r="N1126" s="10" t="n"/>
      <c r="O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57200</v>
      </c>
      <c r="D1127" s="5" t="n">
        <v>200</v>
      </c>
      <c r="E1127" s="13" t="n">
        <v>0.0035</v>
      </c>
      <c r="F1127" s="7" t="n">
        <v>132704000000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7420</v>
      </c>
      <c r="D1128" s="10" t="n">
        <v>30</v>
      </c>
      <c r="E1128" s="11" t="n">
        <v>0.004099999999999999</v>
      </c>
      <c r="F1128" s="9" t="n">
        <v>131933187260</v>
      </c>
      <c r="G1128" s="10" t="n">
        <v>-7420000</v>
      </c>
      <c r="H1128" s="10" t="n">
        <v>-1000</v>
      </c>
      <c r="I1128" s="12" t="n">
        <v>-5.624058778613032e-05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11570</v>
      </c>
      <c r="D1129" s="5" t="n">
        <v>-20</v>
      </c>
      <c r="E1129" s="13" t="n">
        <v>-0.0017</v>
      </c>
      <c r="F1129" s="7" t="n">
        <v>131898000000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티움바이오 (321550)</t>
        </is>
      </c>
      <c r="B1130" s="8" t="inlineStr">
        <is>
          <t>자연과학 및 공학 연구개발업</t>
        </is>
      </c>
      <c r="C1130" s="9" t="n">
        <v>4390</v>
      </c>
      <c r="D1130" s="10" t="n">
        <v>60</v>
      </c>
      <c r="E1130" s="11" t="n">
        <v>0.0139</v>
      </c>
      <c r="F1130" s="9" t="n">
        <v>131868905250</v>
      </c>
      <c r="G1130" s="10" t="n">
        <v>35120000</v>
      </c>
      <c r="H1130" s="10" t="n">
        <v>8000</v>
      </c>
      <c r="I1130" s="12" t="n">
        <v>0.0002663251047198635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14070</v>
      </c>
      <c r="D1131" s="5" t="n">
        <v>70</v>
      </c>
      <c r="E1131" s="13" t="n">
        <v>0.005</v>
      </c>
      <c r="F1131" s="7" t="n">
        <v>131787245940</v>
      </c>
      <c r="G1131" s="5" t="n">
        <v>-112560000</v>
      </c>
      <c r="H1131" s="5" t="n">
        <v>-8000</v>
      </c>
      <c r="I1131" s="6" t="n">
        <v>-0.0008541038944788802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금강공업 (014280)</t>
        </is>
      </c>
      <c r="B1132" s="8" t="inlineStr">
        <is>
          <t>1차 철강 제조업</t>
        </is>
      </c>
      <c r="C1132" s="9" t="n">
        <v>4485</v>
      </c>
      <c r="D1132" s="10" t="n">
        <v>-25</v>
      </c>
      <c r="E1132" s="11" t="n">
        <v>-0.005500000000000001</v>
      </c>
      <c r="F1132" s="9" t="n">
        <v>131542166145</v>
      </c>
      <c r="G1132" s="10" t="n">
        <v>8970000</v>
      </c>
      <c r="H1132" s="10" t="n">
        <v>2000</v>
      </c>
      <c r="I1132" s="12" t="n">
        <v>6.819106194520392e-05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SM C&amp;C (048550)</t>
        </is>
      </c>
      <c r="B1133" t="inlineStr">
        <is>
          <t>광고업</t>
        </is>
      </c>
      <c r="C1133" s="7" t="n">
        <v>1356</v>
      </c>
      <c r="D1133" s="5" t="n">
        <v>26</v>
      </c>
      <c r="E1133" s="13" t="n">
        <v>0.0195</v>
      </c>
      <c r="F1133" s="7" t="n">
        <v>131145024720</v>
      </c>
      <c r="G1133" s="5" t="n">
        <v>12204000</v>
      </c>
      <c r="H1133" s="5" t="n">
        <v>9000</v>
      </c>
      <c r="I1133" s="6" t="n">
        <v>9.305728544453776e-05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9170</v>
      </c>
      <c r="D1134" s="10" t="n">
        <v>-130</v>
      </c>
      <c r="E1134" s="11" t="n">
        <v>-0.014</v>
      </c>
      <c r="F1134" s="9" t="n">
        <v>131131000000</v>
      </c>
      <c r="G1134" s="10" t="n">
        <v>-64190000</v>
      </c>
      <c r="H1134" s="10" t="n">
        <v>-7000</v>
      </c>
      <c r="I1134" s="12" t="n">
        <v>-0.0004895104895104895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엘케이켐 (489500)</t>
        </is>
      </c>
      <c r="B1135" t="inlineStr">
        <is>
          <t>기타 화학제품 제조업</t>
        </is>
      </c>
      <c r="C1135" s="7" t="n">
        <v>20500</v>
      </c>
      <c r="D1135" s="5" t="n">
        <v>100</v>
      </c>
      <c r="E1135" s="13" t="n">
        <v>0.0049</v>
      </c>
      <c r="F1135" s="7" t="n">
        <v>131020379000</v>
      </c>
      <c r="G1135" s="5" t="n">
        <v>41000000</v>
      </c>
      <c r="H1135" s="5" t="n">
        <v>2000</v>
      </c>
      <c r="I1135" s="6" t="n">
        <v>0.000312928418563039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모다이노칩 (080420)</t>
        </is>
      </c>
      <c r="B1136" s="8" t="inlineStr">
        <is>
          <t>섬유, 의복, 신발 및 가죽제품 소매업</t>
        </is>
      </c>
      <c r="C1136" s="9" t="n">
        <v>1642</v>
      </c>
      <c r="D1136" s="10" t="n">
        <v>-27</v>
      </c>
      <c r="E1136" s="11" t="n">
        <v>-0.0162</v>
      </c>
      <c r="F1136" s="9" t="n">
        <v>130902903324</v>
      </c>
      <c r="G1136" s="10" t="n">
        <v>-1642000</v>
      </c>
      <c r="H1136" s="10" t="n">
        <v>-1000</v>
      </c>
      <c r="I1136" s="12" t="n">
        <v>-1.254364844709256e-05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14060</v>
      </c>
      <c r="D1137" s="5" t="n">
        <v>10</v>
      </c>
      <c r="E1137" s="13" t="n">
        <v>0.0007000000000000001</v>
      </c>
      <c r="F1137" s="7" t="n">
        <v>130758000000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엠디바이스 (226590)</t>
        </is>
      </c>
      <c r="B1138" s="8" t="inlineStr">
        <is>
          <t>전자부품 제조업</t>
        </is>
      </c>
      <c r="C1138" s="9" t="n">
        <v>12200</v>
      </c>
      <c r="D1138" s="10" t="n">
        <v>-90</v>
      </c>
      <c r="E1138" s="11" t="n">
        <v>-0.0073</v>
      </c>
      <c r="F1138" s="9" t="n">
        <v>130744764800</v>
      </c>
      <c r="G1138" s="10" t="n">
        <v>-12200000</v>
      </c>
      <c r="H1138" s="10" t="n">
        <v>-1000</v>
      </c>
      <c r="I1138" s="12" t="n">
        <v>-9.33115755622209e-05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지니언스 (263860)</t>
        </is>
      </c>
      <c r="B1139" t="inlineStr">
        <is>
          <t>소프트웨어 개발 및 공급업</t>
        </is>
      </c>
      <c r="C1139" s="7" t="n">
        <v>14390</v>
      </c>
      <c r="D1139" s="5" t="n">
        <v>-10</v>
      </c>
      <c r="E1139" s="13" t="n">
        <v>-0.0007000000000000001</v>
      </c>
      <c r="F1139" s="7" t="n">
        <v>130655444000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13420</v>
      </c>
      <c r="D1140" s="10" t="n">
        <v>70</v>
      </c>
      <c r="E1140" s="11" t="n">
        <v>0.0052</v>
      </c>
      <c r="F1140" s="9" t="n">
        <v>130458128240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라온로보틱스 (232680)</t>
        </is>
      </c>
      <c r="B1141" t="inlineStr">
        <is>
          <t>특수 목적용 기계 제조업</t>
        </is>
      </c>
      <c r="C1141" s="7" t="n">
        <v>9800</v>
      </c>
      <c r="D1141" s="5" t="n">
        <v>-10</v>
      </c>
      <c r="E1141" s="13" t="n">
        <v>-0.001</v>
      </c>
      <c r="F1141" s="7" t="n">
        <v>129923500000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솔본 (035610)</t>
        </is>
      </c>
      <c r="B1142" s="8" t="inlineStr">
        <is>
          <t>회사 본부 및 경영 컨설팅 서비스업</t>
        </is>
      </c>
      <c r="C1142" s="9" t="n">
        <v>4750</v>
      </c>
      <c r="D1142" s="10" t="n">
        <v>215</v>
      </c>
      <c r="E1142" s="11" t="n">
        <v>0.0474</v>
      </c>
      <c r="F1142" s="9" t="n">
        <v>129893485750</v>
      </c>
      <c r="G1142" s="10" t="n">
        <v>-28500000</v>
      </c>
      <c r="H1142" s="10" t="n">
        <v>-6000</v>
      </c>
      <c r="I1142" s="12" t="n">
        <v>-0.0002194105411479421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토니모리 (214420)</t>
        </is>
      </c>
      <c r="B1143" t="inlineStr">
        <is>
          <t>기타 화학제품 제조업</t>
        </is>
      </c>
      <c r="C1143" s="7" t="n">
        <v>5380</v>
      </c>
      <c r="D1143" s="5" t="n">
        <v>110</v>
      </c>
      <c r="E1143" s="13" t="n">
        <v>0.0209</v>
      </c>
      <c r="F1143" s="7" t="n">
        <v>129414818620</v>
      </c>
      <c r="G1143" s="5" t="n">
        <v>-10760000</v>
      </c>
      <c r="H1143" s="5" t="n">
        <v>-2000</v>
      </c>
      <c r="I1143" s="6" t="n">
        <v>-8.314349248979383e-05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퀄리타스반도체 (432720)</t>
        </is>
      </c>
      <c r="B1144" s="8" t="inlineStr">
        <is>
          <t>반도체 제조업</t>
        </is>
      </c>
      <c r="C1144" s="9" t="n">
        <v>9120</v>
      </c>
      <c r="D1144" s="10" t="n">
        <v>290</v>
      </c>
      <c r="E1144" s="11" t="n">
        <v>0.0328</v>
      </c>
      <c r="F1144" s="9" t="n">
        <v>129390656640</v>
      </c>
      <c r="G1144" s="10" t="n">
        <v>-18240000</v>
      </c>
      <c r="H1144" s="10" t="n">
        <v>-2000</v>
      </c>
      <c r="I1144" s="12" t="n">
        <v>-0.0001409684475962483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비씨엔씨 (146320)</t>
        </is>
      </c>
      <c r="B1145" t="inlineStr">
        <is>
          <t>반도체 제조업</t>
        </is>
      </c>
      <c r="C1145" s="7" t="n">
        <v>10110</v>
      </c>
      <c r="D1145" s="5" t="n">
        <v>420</v>
      </c>
      <c r="E1145" s="13" t="n">
        <v>0.0433</v>
      </c>
      <c r="F1145" s="7" t="n">
        <v>129387001530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10530</v>
      </c>
      <c r="D1146" s="10" t="n">
        <v>30</v>
      </c>
      <c r="E1146" s="11" t="n">
        <v>0.0029</v>
      </c>
      <c r="F1146" s="9" t="n">
        <v>129305725380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유니트론텍 (142210)</t>
        </is>
      </c>
      <c r="B1147" t="inlineStr">
        <is>
          <t>자동차 부품 및 내장품 판매업</t>
        </is>
      </c>
      <c r="C1147" s="7" t="n">
        <v>6210</v>
      </c>
      <c r="D1147" s="5" t="n">
        <v>40</v>
      </c>
      <c r="E1147" s="13" t="n">
        <v>0.006500000000000001</v>
      </c>
      <c r="F1147" s="7" t="n">
        <v>128866212630</v>
      </c>
      <c r="G1147" s="5" t="n">
        <v>-49680000</v>
      </c>
      <c r="H1147" s="5" t="n">
        <v>-8000</v>
      </c>
      <c r="I1147" s="6" t="n">
        <v>-0.0003855161022124625</v>
      </c>
      <c r="J1147" s="5" t="n">
        <v>-24840000</v>
      </c>
      <c r="K1147" s="5" t="n">
        <v>-4000</v>
      </c>
      <c r="L1147" s="6" t="n">
        <v>-0.0001927580511062312</v>
      </c>
      <c r="M1147" s="5" t="n"/>
      <c r="N1147" s="5" t="n"/>
      <c r="O1147" s="6" t="n"/>
    </row>
    <row r="1148">
      <c r="A1148" s="8" t="inlineStr">
        <is>
          <t>하이텍팜 (106190)</t>
        </is>
      </c>
      <c r="B1148" s="8" t="inlineStr">
        <is>
          <t>기초 의약물질 제조업</t>
        </is>
      </c>
      <c r="C1148" s="9" t="n">
        <v>12080</v>
      </c>
      <c r="D1148" s="10" t="n">
        <v>-170</v>
      </c>
      <c r="E1148" s="11" t="n">
        <v>-0.0139</v>
      </c>
      <c r="F1148" s="9" t="n">
        <v>128448729840</v>
      </c>
      <c r="G1148" s="10" t="n">
        <v>-12080000</v>
      </c>
      <c r="H1148" s="10" t="n">
        <v>-1000</v>
      </c>
      <c r="I1148" s="12" t="n">
        <v>-9.40453051972351e-05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코데즈컴바인 (047770)</t>
        </is>
      </c>
      <c r="B1149" t="inlineStr">
        <is>
          <t>봉제의복 제조업</t>
        </is>
      </c>
      <c r="C1149" s="7" t="n">
        <v>3390</v>
      </c>
      <c r="D1149" s="5" t="n">
        <v>-245</v>
      </c>
      <c r="E1149" s="13" t="n">
        <v>-0.0674</v>
      </c>
      <c r="F1149" s="7" t="n">
        <v>128286420780</v>
      </c>
      <c r="G1149" s="5" t="n">
        <v>325440000</v>
      </c>
      <c r="H1149" s="5" t="n">
        <v>96000</v>
      </c>
      <c r="I1149" s="6" t="n">
        <v>0.002536823445702808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9970</v>
      </c>
      <c r="D1150" s="10" t="n">
        <v>-60</v>
      </c>
      <c r="E1150" s="11" t="n">
        <v>-0.006</v>
      </c>
      <c r="F1150" s="9" t="n">
        <v>128013204800</v>
      </c>
      <c r="G1150" s="10" t="n">
        <v>-59820000</v>
      </c>
      <c r="H1150" s="10" t="n">
        <v>-6000</v>
      </c>
      <c r="I1150" s="12" t="n">
        <v>-0.0004672955426235841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0</v>
      </c>
      <c r="E1151" s="13" t="n">
        <v>0</v>
      </c>
      <c r="F1151" s="7" t="n">
        <v>127863221570</v>
      </c>
      <c r="G1151" s="5" t="n">
        <v>-18580000</v>
      </c>
      <c r="H1151" s="5" t="n">
        <v>-2000</v>
      </c>
      <c r="I1151" s="6" t="n">
        <v>-0.0001453115272074401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JW신약 (067290)</t>
        </is>
      </c>
      <c r="B1152" s="8" t="inlineStr">
        <is>
          <t>의약품 제조업</t>
        </is>
      </c>
      <c r="C1152" s="9" t="n">
        <v>2280</v>
      </c>
      <c r="D1152" s="10" t="n">
        <v>130</v>
      </c>
      <c r="E1152" s="11" t="n">
        <v>0.0605</v>
      </c>
      <c r="F1152" s="9" t="n">
        <v>127764594840</v>
      </c>
      <c r="G1152" s="10" t="n">
        <v>795720000</v>
      </c>
      <c r="H1152" s="10" t="n">
        <v>349000</v>
      </c>
      <c r="I1152" s="12" t="n">
        <v>0.00622801646259265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21650</v>
      </c>
      <c r="D1153" s="5" t="n">
        <v>-100</v>
      </c>
      <c r="E1153" s="13" t="n">
        <v>-0.0046</v>
      </c>
      <c r="F1153" s="7" t="n">
        <v>127635539900</v>
      </c>
      <c r="G1153" s="5" t="n">
        <v>-43300000</v>
      </c>
      <c r="H1153" s="5" t="n">
        <v>-2000</v>
      </c>
      <c r="I1153" s="6" t="n">
        <v>-0.000339247203670112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12990</v>
      </c>
      <c r="D1154" s="10" t="n">
        <v>40</v>
      </c>
      <c r="E1154" s="11" t="n">
        <v>0.0031</v>
      </c>
      <c r="F1154" s="9" t="n">
        <v>127381355910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샘표 (007540)</t>
        </is>
      </c>
      <c r="B1155" t="inlineStr">
        <is>
          <t>기타 금융업</t>
        </is>
      </c>
      <c r="C1155" s="7" t="n">
        <v>44200</v>
      </c>
      <c r="D1155" s="5" t="n">
        <v>-50</v>
      </c>
      <c r="E1155" s="13" t="n">
        <v>-0.0011</v>
      </c>
      <c r="F1155" s="7" t="n">
        <v>127110360000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남선알미늄 (008350)</t>
        </is>
      </c>
      <c r="B1156" s="8" t="inlineStr">
        <is>
          <t>1차 비철금속 제조업</t>
        </is>
      </c>
      <c r="C1156" s="9" t="n">
        <v>984</v>
      </c>
      <c r="D1156" s="10" t="n">
        <v>-12</v>
      </c>
      <c r="E1156" s="11" t="n">
        <v>-0.012</v>
      </c>
      <c r="F1156" s="9" t="n">
        <v>127013824560</v>
      </c>
      <c r="G1156" s="10" t="n">
        <v>-117096000</v>
      </c>
      <c r="H1156" s="10" t="n">
        <v>-119000</v>
      </c>
      <c r="I1156" s="12" t="n">
        <v>-0.0009219153931128582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4930</v>
      </c>
      <c r="D1157" s="5" t="n">
        <v>5</v>
      </c>
      <c r="E1157" s="13" t="n">
        <v>0.001</v>
      </c>
      <c r="F1157" s="7" t="n">
        <v>126828647560</v>
      </c>
      <c r="G1157" s="5" t="n">
        <v>98600000</v>
      </c>
      <c r="H1157" s="5" t="n">
        <v>20000</v>
      </c>
      <c r="I1157" s="6" t="n">
        <v>0.0007774268818356231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신원 (009270)</t>
        </is>
      </c>
      <c r="B1158" s="8" t="inlineStr">
        <is>
          <t>봉제의복 제조업</t>
        </is>
      </c>
      <c r="C1158" s="9" t="n">
        <v>1104</v>
      </c>
      <c r="D1158" s="10" t="n">
        <v>-73</v>
      </c>
      <c r="E1158" s="11" t="n">
        <v>-0.062</v>
      </c>
      <c r="F1158" s="9" t="n">
        <v>126706513872</v>
      </c>
      <c r="G1158" s="10" t="n">
        <v>158976000</v>
      </c>
      <c r="H1158" s="10" t="n">
        <v>144000</v>
      </c>
      <c r="I1158" s="12" t="n">
        <v>0.001254678983280993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제이아이테크 (417500)</t>
        </is>
      </c>
      <c r="B1159" t="inlineStr">
        <is>
          <t>기타 화학제품 제조업</t>
        </is>
      </c>
      <c r="C1159" s="7" t="n">
        <v>3860</v>
      </c>
      <c r="D1159" s="5" t="n">
        <v>-20</v>
      </c>
      <c r="E1159" s="13" t="n">
        <v>-0.0052</v>
      </c>
      <c r="F1159" s="7" t="n">
        <v>126549111840</v>
      </c>
      <c r="G1159" s="5" t="n">
        <v>-69480000</v>
      </c>
      <c r="H1159" s="5" t="n">
        <v>-18000</v>
      </c>
      <c r="I1159" s="6" t="n">
        <v>-0.0005490358564337119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한신공영 (004960)</t>
        </is>
      </c>
      <c r="B1160" s="8" t="inlineStr">
        <is>
          <t>건물 건설업</t>
        </is>
      </c>
      <c r="C1160" s="9" t="n">
        <v>10920</v>
      </c>
      <c r="D1160" s="10" t="n">
        <v>0</v>
      </c>
      <c r="E1160" s="11" t="n">
        <v>0</v>
      </c>
      <c r="F1160" s="9" t="n">
        <v>126352065840</v>
      </c>
      <c r="G1160" s="10" t="n">
        <v>-21840000</v>
      </c>
      <c r="H1160" s="10" t="n">
        <v>-2000</v>
      </c>
      <c r="I1160" s="12" t="n">
        <v>-0.00017285035946825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SV인베스트먼트 (289080)</t>
        </is>
      </c>
      <c r="B1161" t="inlineStr">
        <is>
          <t>기타 금융업</t>
        </is>
      </c>
      <c r="C1161" s="7" t="n">
        <v>2095</v>
      </c>
      <c r="D1161" s="5" t="n">
        <v>15</v>
      </c>
      <c r="E1161" s="13" t="n">
        <v>0.0072</v>
      </c>
      <c r="F1161" s="7" t="n">
        <v>125989598135</v>
      </c>
      <c r="G1161" s="5" t="n">
        <v>-39805000</v>
      </c>
      <c r="H1161" s="5" t="n">
        <v>-19000</v>
      </c>
      <c r="I1161" s="6" t="n">
        <v>-0.0003159387805757445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나인앤컴퍼니 (366030)</t>
        </is>
      </c>
      <c r="B1162" s="8" t="inlineStr">
        <is>
          <t>의복 액세서리 제조업</t>
        </is>
      </c>
      <c r="C1162" s="9" t="n">
        <v>5550</v>
      </c>
      <c r="D1162" s="10" t="n">
        <v>150</v>
      </c>
      <c r="E1162" s="11" t="n">
        <v>0.0278</v>
      </c>
      <c r="F1162" s="9" t="n">
        <v>125728867500</v>
      </c>
      <c r="G1162" s="10" t="n">
        <v>-27750000</v>
      </c>
      <c r="H1162" s="10" t="n">
        <v>-5000</v>
      </c>
      <c r="I1162" s="12" t="n">
        <v>-0.0002207130355325916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큐알티 (405100)</t>
        </is>
      </c>
      <c r="B1163" t="inlineStr">
        <is>
          <t>그외 기타 전문, 과학 및 기술 서비스업</t>
        </is>
      </c>
      <c r="C1163" s="7" t="n">
        <v>10230</v>
      </c>
      <c r="D1163" s="5" t="n">
        <v>-340</v>
      </c>
      <c r="E1163" s="13" t="n">
        <v>-0.0322</v>
      </c>
      <c r="F1163" s="7" t="n">
        <v>125719549230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씨피시스템 (413630)</t>
        </is>
      </c>
      <c r="B1164" s="8" t="inlineStr">
        <is>
          <t>플라스틱제품 제조업</t>
        </is>
      </c>
      <c r="C1164" s="9" t="n">
        <v>3450</v>
      </c>
      <c r="D1164" s="10" t="n">
        <v>60</v>
      </c>
      <c r="E1164" s="11" t="n">
        <v>0.0177</v>
      </c>
      <c r="F1164" s="9" t="n">
        <v>125706287250</v>
      </c>
      <c r="G1164" s="10" t="n">
        <v>120750000</v>
      </c>
      <c r="H1164" s="10" t="n">
        <v>35000</v>
      </c>
      <c r="I1164" s="12" t="n">
        <v>0.0009605724792416856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노머스 (473980)</t>
        </is>
      </c>
      <c r="B1165" t="inlineStr">
        <is>
          <t>창작 및 예술관련 서비스업</t>
        </is>
      </c>
      <c r="C1165" s="7" t="n">
        <v>11550</v>
      </c>
      <c r="D1165" s="5" t="n">
        <v>40</v>
      </c>
      <c r="E1165" s="13" t="n">
        <v>0.0035</v>
      </c>
      <c r="F1165" s="7" t="n">
        <v>125695785600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코맥스 (036690)</t>
        </is>
      </c>
      <c r="B1166" s="8" t="inlineStr">
        <is>
          <t>통신 및 방송 장비 제조업</t>
        </is>
      </c>
      <c r="C1166" s="9" t="n">
        <v>2885</v>
      </c>
      <c r="D1166" s="10" t="n">
        <v>0</v>
      </c>
      <c r="E1166" s="11" t="n">
        <v>0</v>
      </c>
      <c r="F1166" s="9" t="n">
        <v>125692107675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라이콤 (388790)</t>
        </is>
      </c>
      <c r="B1167" t="inlineStr">
        <is>
          <t>통신 및 방송 장비 제조업</t>
        </is>
      </c>
      <c r="C1167" s="7" t="n">
        <v>4105</v>
      </c>
      <c r="D1167" s="5" t="n">
        <v>90</v>
      </c>
      <c r="E1167" s="13" t="n">
        <v>0.0224</v>
      </c>
      <c r="F1167" s="7" t="n">
        <v>125671126800</v>
      </c>
      <c r="G1167" s="5" t="n">
        <v>32840000</v>
      </c>
      <c r="H1167" s="5" t="n">
        <v>8000</v>
      </c>
      <c r="I1167" s="6" t="n">
        <v>0.0002613169853427303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우진엔텍 (457550)</t>
        </is>
      </c>
      <c r="B1168" s="8" t="inlineStr">
        <is>
          <t>그외 기타 전문, 과학 및 기술 서비스업</t>
        </is>
      </c>
      <c r="C1168" s="9" t="n">
        <v>13480</v>
      </c>
      <c r="D1168" s="10" t="n">
        <v>50</v>
      </c>
      <c r="E1168" s="11" t="n">
        <v>0.0037</v>
      </c>
      <c r="F1168" s="9" t="n">
        <v>125619553840</v>
      </c>
      <c r="G1168" s="10" t="n">
        <v>-121320000</v>
      </c>
      <c r="H1168" s="10" t="n">
        <v>-9000</v>
      </c>
      <c r="I1168" s="12" t="n">
        <v>-0.0009657732119835716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케이엔솔 (053080)</t>
        </is>
      </c>
      <c r="B1169" t="inlineStr">
        <is>
          <t>일반 목적용 기계 제조업</t>
        </is>
      </c>
      <c r="C1169" s="7" t="n">
        <v>9660</v>
      </c>
      <c r="D1169" s="5" t="n">
        <v>-90</v>
      </c>
      <c r="E1169" s="13" t="n">
        <v>-0.0092</v>
      </c>
      <c r="F1169" s="7" t="n">
        <v>125578135620</v>
      </c>
      <c r="G1169" s="5" t="n">
        <v>38640000</v>
      </c>
      <c r="H1169" s="5" t="n">
        <v>4000</v>
      </c>
      <c r="I1169" s="6" t="n">
        <v>0.0003076968758074639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11350</v>
      </c>
      <c r="D1170" s="10" t="n">
        <v>-180</v>
      </c>
      <c r="E1170" s="11" t="n">
        <v>-0.0156</v>
      </c>
      <c r="F1170" s="9" t="n">
        <v>125323385800</v>
      </c>
      <c r="G1170" s="10" t="n">
        <v>-158900000</v>
      </c>
      <c r="H1170" s="10" t="n">
        <v>-14000</v>
      </c>
      <c r="I1170" s="12" t="n">
        <v>-0.001267919781975759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1618</v>
      </c>
      <c r="D1171" s="5" t="n">
        <v>1</v>
      </c>
      <c r="E1171" s="13" t="n">
        <v>0.0005999999999999999</v>
      </c>
      <c r="F1171" s="7" t="n">
        <v>125309027570</v>
      </c>
      <c r="G1171" s="5" t="n">
        <v>9708000</v>
      </c>
      <c r="H1171" s="5" t="n">
        <v>6000</v>
      </c>
      <c r="I1171" s="6" t="n">
        <v>7.747247096444769e-05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케이앤에스아이앤씨 (487400)</t>
        </is>
      </c>
      <c r="B1172" s="8" t="inlineStr">
        <is>
          <t>통신 및 방송 장비 제조업</t>
        </is>
      </c>
      <c r="C1172" s="9" t="n">
        <v>12200</v>
      </c>
      <c r="D1172" s="10" t="n">
        <v>420</v>
      </c>
      <c r="E1172" s="11" t="n">
        <v>0.0357</v>
      </c>
      <c r="F1172" s="9" t="n">
        <v>125182760400</v>
      </c>
      <c r="G1172" s="10" t="n">
        <v>866200000</v>
      </c>
      <c r="H1172" s="10" t="n">
        <v>71000</v>
      </c>
      <c r="I1172" s="12" t="n">
        <v>0.006919483139948398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HB솔루션 (297890)</t>
        </is>
      </c>
      <c r="B1173" t="inlineStr">
        <is>
          <t>특수 목적용 기계 제조업</t>
        </is>
      </c>
      <c r="C1173" s="7" t="n">
        <v>1711</v>
      </c>
      <c r="D1173" s="5" t="n">
        <v>15</v>
      </c>
      <c r="E1173" s="13" t="n">
        <v>0.008800000000000001</v>
      </c>
      <c r="F1173" s="7" t="n">
        <v>125144103854</v>
      </c>
      <c r="G1173" s="5" t="n">
        <v>-11977000</v>
      </c>
      <c r="H1173" s="5" t="n">
        <v>-7000</v>
      </c>
      <c r="I1173" s="6" t="n">
        <v>-9.570566755564471e-05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아진엑스텍 (059120)</t>
        </is>
      </c>
      <c r="B1174" s="8" t="inlineStr">
        <is>
          <t>반도체 제조업</t>
        </is>
      </c>
      <c r="C1174" s="9" t="n">
        <v>6820</v>
      </c>
      <c r="D1174" s="10" t="n">
        <v>-20</v>
      </c>
      <c r="E1174" s="11" t="n">
        <v>-0.0029</v>
      </c>
      <c r="F1174" s="9" t="n">
        <v>124874650120</v>
      </c>
      <c r="G1174" s="10" t="n">
        <v>-81840000</v>
      </c>
      <c r="H1174" s="10" t="n">
        <v>-12000</v>
      </c>
      <c r="I1174" s="12" t="n">
        <v>-0.0006553772116386691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5960</v>
      </c>
      <c r="D1175" s="5" t="n">
        <v>-250</v>
      </c>
      <c r="E1175" s="13" t="n">
        <v>-0.0403</v>
      </c>
      <c r="F1175" s="7" t="n">
        <v>124766282400</v>
      </c>
      <c r="G1175" s="5" t="n">
        <v>-172840000</v>
      </c>
      <c r="H1175" s="5" t="n">
        <v>-29000</v>
      </c>
      <c r="I1175" s="6" t="n">
        <v>-0.001385310170947275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나인테크 (267320)</t>
        </is>
      </c>
      <c r="B1176" s="8" t="inlineStr">
        <is>
          <t>특수 목적용 기계 제조업</t>
        </is>
      </c>
      <c r="C1176" s="9" t="n">
        <v>2170</v>
      </c>
      <c r="D1176" s="10" t="n">
        <v>30</v>
      </c>
      <c r="E1176" s="11" t="n">
        <v>0.014</v>
      </c>
      <c r="F1176" s="9" t="n">
        <v>124591190150</v>
      </c>
      <c r="G1176" s="10" t="n">
        <v>30380000</v>
      </c>
      <c r="H1176" s="10" t="n">
        <v>14000</v>
      </c>
      <c r="I1176" s="12" t="n">
        <v>0.0002438374652607811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3905</v>
      </c>
      <c r="D1177" s="5" t="n">
        <v>-50</v>
      </c>
      <c r="E1177" s="13" t="n">
        <v>-0.0126</v>
      </c>
      <c r="F1177" s="7" t="n">
        <v>124569500000</v>
      </c>
      <c r="G1177" s="5" t="n">
        <v>-19525000</v>
      </c>
      <c r="H1177" s="5" t="n">
        <v>-5000</v>
      </c>
      <c r="I1177" s="6" t="n">
        <v>-0.0001567398119122257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1990</v>
      </c>
      <c r="D1178" s="10" t="n">
        <v>-50</v>
      </c>
      <c r="E1178" s="11" t="n">
        <v>-0.0245</v>
      </c>
      <c r="F1178" s="9" t="n">
        <v>124251620000</v>
      </c>
      <c r="G1178" s="10" t="n">
        <v>47760000</v>
      </c>
      <c r="H1178" s="10" t="n">
        <v>24000</v>
      </c>
      <c r="I1178" s="12" t="n">
        <v>0.0003843813062558058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핑거 (163730)</t>
        </is>
      </c>
      <c r="B1179" t="inlineStr">
        <is>
          <t>소프트웨어 개발 및 공급업</t>
        </is>
      </c>
      <c r="C1179" s="7" t="n">
        <v>10330</v>
      </c>
      <c r="D1179" s="5" t="n">
        <v>1030</v>
      </c>
      <c r="E1179" s="13" t="n">
        <v>0.1108</v>
      </c>
      <c r="F1179" s="7" t="n">
        <v>124122356610</v>
      </c>
      <c r="G1179" s="5" t="n">
        <v>-320230000</v>
      </c>
      <c r="H1179" s="5" t="n">
        <v>-31000</v>
      </c>
      <c r="I1179" s="6" t="n">
        <v>-0.002579954238269759</v>
      </c>
      <c r="J1179" s="5" t="n">
        <v>-41320000</v>
      </c>
      <c r="K1179" s="5" t="n">
        <v>-4000</v>
      </c>
      <c r="L1179" s="6" t="n">
        <v>-0.0003328973210670658</v>
      </c>
      <c r="M1179" s="5" t="n"/>
      <c r="N1179" s="5" t="n"/>
      <c r="O1179" s="6" t="n"/>
    </row>
    <row r="1180">
      <c r="A1180" s="8" t="inlineStr">
        <is>
          <t>켐트로스 (220260)</t>
        </is>
      </c>
      <c r="B1180" s="8" t="inlineStr">
        <is>
          <t>기타 화학제품 제조업</t>
        </is>
      </c>
      <c r="C1180" s="9" t="n">
        <v>3865</v>
      </c>
      <c r="D1180" s="10" t="n">
        <v>-70</v>
      </c>
      <c r="E1180" s="11" t="n">
        <v>-0.0178</v>
      </c>
      <c r="F1180" s="9" t="n">
        <v>123958492575</v>
      </c>
      <c r="G1180" s="10" t="n">
        <v>-3865000</v>
      </c>
      <c r="H1180" s="10" t="n">
        <v>-1000</v>
      </c>
      <c r="I1180" s="12" t="n">
        <v>-3.117979187800719e-05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조일알미늄 (018470)</t>
        </is>
      </c>
      <c r="B1181" t="inlineStr">
        <is>
          <t>1차 비철금속 제조업</t>
        </is>
      </c>
      <c r="C1181" s="7" t="n">
        <v>978</v>
      </c>
      <c r="D1181" s="5" t="n">
        <v>-12</v>
      </c>
      <c r="E1181" s="13" t="n">
        <v>-0.0121</v>
      </c>
      <c r="F1181" s="7" t="n">
        <v>123845823138</v>
      </c>
      <c r="G1181" s="5" t="n">
        <v>-73350000</v>
      </c>
      <c r="H1181" s="5" t="n">
        <v>-75000</v>
      </c>
      <c r="I1181" s="6" t="n">
        <v>-0.0005922686622888115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11710</v>
      </c>
      <c r="D1182" s="10" t="n">
        <v>140</v>
      </c>
      <c r="E1182" s="11" t="n">
        <v>0.0121</v>
      </c>
      <c r="F1182" s="9" t="n">
        <v>123842981010</v>
      </c>
      <c r="G1182" s="10" t="n">
        <v>-23420000</v>
      </c>
      <c r="H1182" s="10" t="n">
        <v>-2000</v>
      </c>
      <c r="I1182" s="12" t="n">
        <v>-0.0001891104349152327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컨텍 (451760)</t>
        </is>
      </c>
      <c r="B1183" t="inlineStr">
        <is>
          <t>컴퓨터 프로그래밍, 시스템 통합 및 관리업</t>
        </is>
      </c>
      <c r="C1183" s="7" t="n">
        <v>7490</v>
      </c>
      <c r="D1183" s="5" t="n">
        <v>20</v>
      </c>
      <c r="E1183" s="13" t="n">
        <v>0.0027</v>
      </c>
      <c r="F1183" s="7" t="n">
        <v>123643227260</v>
      </c>
      <c r="G1183" s="5" t="n">
        <v>-89880000</v>
      </c>
      <c r="H1183" s="5" t="n">
        <v>-12000</v>
      </c>
      <c r="I1183" s="6" t="n">
        <v>-0.0007269302329920436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2465</v>
      </c>
      <c r="D1184" s="10" t="n">
        <v>-70</v>
      </c>
      <c r="E1184" s="11" t="n">
        <v>-0.0276</v>
      </c>
      <c r="F1184" s="9" t="n">
        <v>123376336180</v>
      </c>
      <c r="G1184" s="10" t="n">
        <v>-19720000</v>
      </c>
      <c r="H1184" s="10" t="n">
        <v>-8000</v>
      </c>
      <c r="I1184" s="12" t="n">
        <v>-0.000159836161540974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3345</v>
      </c>
      <c r="D1185" s="5" t="n">
        <v>-30</v>
      </c>
      <c r="E1185" s="13" t="n">
        <v>-0.0089</v>
      </c>
      <c r="F1185" s="7" t="n">
        <v>123317445690</v>
      </c>
      <c r="G1185" s="5" t="n">
        <v>-20070000</v>
      </c>
      <c r="H1185" s="5" t="n">
        <v>-6000</v>
      </c>
      <c r="I1185" s="6" t="n">
        <v>-0.0001627506950675309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2750</v>
      </c>
      <c r="D1186" s="10" t="n">
        <v>55</v>
      </c>
      <c r="E1186" s="11" t="n">
        <v>0.0204</v>
      </c>
      <c r="F1186" s="9" t="n">
        <v>123254543500</v>
      </c>
      <c r="G1186" s="10" t="n">
        <v>33000000</v>
      </c>
      <c r="H1186" s="10" t="n">
        <v>12000</v>
      </c>
      <c r="I1186" s="12" t="n">
        <v>0.0002677386087596844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아바텍 (149950)</t>
        </is>
      </c>
      <c r="B1187" t="inlineStr">
        <is>
          <t>전자부품 제조업</t>
        </is>
      </c>
      <c r="C1187" s="7" t="n">
        <v>9000</v>
      </c>
      <c r="D1187" s="5" t="n">
        <v>330</v>
      </c>
      <c r="E1187" s="13" t="n">
        <v>0.0381</v>
      </c>
      <c r="F1187" s="7" t="n">
        <v>123009327000</v>
      </c>
      <c r="G1187" s="5" t="n">
        <v>18000000</v>
      </c>
      <c r="H1187" s="5" t="n">
        <v>2000</v>
      </c>
      <c r="I1187" s="6" t="n">
        <v>0.0001463303672899535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AP위성 (211270)</t>
        </is>
      </c>
      <c r="B1188" s="8" t="inlineStr">
        <is>
          <t>통신 및 방송 장비 제조업</t>
        </is>
      </c>
      <c r="C1188" s="9" t="n">
        <v>8140</v>
      </c>
      <c r="D1188" s="10" t="n">
        <v>80</v>
      </c>
      <c r="E1188" s="11" t="n">
        <v>0.009899999999999999</v>
      </c>
      <c r="F1188" s="9" t="n">
        <v>122769954560</v>
      </c>
      <c r="G1188" s="10" t="n">
        <v>40700000</v>
      </c>
      <c r="H1188" s="10" t="n">
        <v>5000</v>
      </c>
      <c r="I1188" s="12" t="n">
        <v>0.0003315143362711692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엠에스씨 (009780)</t>
        </is>
      </c>
      <c r="B1189" t="inlineStr">
        <is>
          <t>기타 식품 제조업</t>
        </is>
      </c>
      <c r="C1189" s="7" t="n">
        <v>6970</v>
      </c>
      <c r="D1189" s="5" t="n">
        <v>170</v>
      </c>
      <c r="E1189" s="13" t="n">
        <v>0.025</v>
      </c>
      <c r="F1189" s="7" t="n">
        <v>122672000000</v>
      </c>
      <c r="G1189" s="5" t="n">
        <v>-34850000</v>
      </c>
      <c r="H1189" s="5" t="n">
        <v>-5000</v>
      </c>
      <c r="I1189" s="6" t="n">
        <v>-0.0002840909090909091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경보제약 (214390)</t>
        </is>
      </c>
      <c r="B1190" s="8" t="inlineStr">
        <is>
          <t>기초 의약물질 제조업</t>
        </is>
      </c>
      <c r="C1190" s="9" t="n">
        <v>5100</v>
      </c>
      <c r="D1190" s="10" t="n">
        <v>20</v>
      </c>
      <c r="E1190" s="11" t="n">
        <v>0.0039</v>
      </c>
      <c r="F1190" s="9" t="n">
        <v>121924986000</v>
      </c>
      <c r="G1190" s="10" t="n">
        <v>-5100000</v>
      </c>
      <c r="H1190" s="10" t="n">
        <v>-1000</v>
      </c>
      <c r="I1190" s="12" t="n">
        <v>-4.182899803654683e-05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제노코 (361390)</t>
        </is>
      </c>
      <c r="B1191" t="inlineStr">
        <is>
          <t>통신 및 방송 장비 제조업</t>
        </is>
      </c>
      <c r="C1191" s="7" t="n">
        <v>12480</v>
      </c>
      <c r="D1191" s="5" t="n">
        <v>-40</v>
      </c>
      <c r="E1191" s="13" t="n">
        <v>-0.0032</v>
      </c>
      <c r="F1191" s="7" t="n">
        <v>121510034880</v>
      </c>
      <c r="G1191" s="5" t="n">
        <v>-37440000</v>
      </c>
      <c r="H1191" s="5" t="n">
        <v>-3000</v>
      </c>
      <c r="I1191" s="6" t="n">
        <v>-0.0003081226997998538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5670</v>
      </c>
      <c r="D1192" s="10" t="n">
        <v>-80</v>
      </c>
      <c r="E1192" s="11" t="n">
        <v>-0.0139</v>
      </c>
      <c r="F1192" s="9" t="n">
        <v>121338000000</v>
      </c>
      <c r="G1192" s="10" t="n">
        <v>-5670000</v>
      </c>
      <c r="H1192" s="10" t="n">
        <v>-1000</v>
      </c>
      <c r="I1192" s="12" t="n">
        <v>-4.672897196261682e-05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와이투솔루션 (011690)</t>
        </is>
      </c>
      <c r="B1193" t="inlineStr">
        <is>
          <t>반도체 제조업</t>
        </is>
      </c>
      <c r="C1193" s="7" t="n">
        <v>3305</v>
      </c>
      <c r="D1193" s="5" t="n">
        <v>-60</v>
      </c>
      <c r="E1193" s="13" t="n">
        <v>-0.0178</v>
      </c>
      <c r="F1193" s="7" t="n">
        <v>121308022170</v>
      </c>
      <c r="G1193" s="5" t="n">
        <v>-3305000</v>
      </c>
      <c r="H1193" s="5" t="n">
        <v>-1000</v>
      </c>
      <c r="I1193" s="6" t="n">
        <v>-2.72446944635566e-05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나라스페이스테크놀로지 (478340)</t>
        </is>
      </c>
      <c r="B1194" s="8" t="inlineStr">
        <is>
          <t>항공기,우주선 및 부품 제조업</t>
        </is>
      </c>
      <c r="C1194" s="9" t="n">
        <v>10480</v>
      </c>
      <c r="D1194" s="10" t="n">
        <v>-170</v>
      </c>
      <c r="E1194" s="11" t="n">
        <v>-0.016</v>
      </c>
      <c r="F1194" s="9" t="n">
        <v>121254993840</v>
      </c>
      <c r="G1194" s="10" t="n">
        <v>-83840000</v>
      </c>
      <c r="H1194" s="10" t="n">
        <v>-8000</v>
      </c>
      <c r="I1194" s="12" t="n">
        <v>-0.0006914354398519014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신화프리텍 (095190)</t>
        </is>
      </c>
      <c r="B1195" t="inlineStr">
        <is>
          <t>기타 금속 가공제품 제조업</t>
        </is>
      </c>
      <c r="C1195" s="7" t="n">
        <v>1855</v>
      </c>
      <c r="D1195" s="5" t="n">
        <v>-24</v>
      </c>
      <c r="E1195" s="13" t="n">
        <v>-0.0128</v>
      </c>
      <c r="F1195" s="7" t="n">
        <v>121058157010</v>
      </c>
      <c r="G1195" s="5" t="n">
        <v>-20405000</v>
      </c>
      <c r="H1195" s="5" t="n">
        <v>-11000</v>
      </c>
      <c r="I1195" s="6" t="n">
        <v>-0.000168555349792038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세아메카닉스 (396300)</t>
        </is>
      </c>
      <c r="B1196" s="8" t="inlineStr">
        <is>
          <t>기타 금속 가공제품 제조업</t>
        </is>
      </c>
      <c r="C1196" s="9" t="n">
        <v>4560</v>
      </c>
      <c r="D1196" s="10" t="n">
        <v>-235</v>
      </c>
      <c r="E1196" s="11" t="n">
        <v>-0.049</v>
      </c>
      <c r="F1196" s="9" t="n">
        <v>120792120000</v>
      </c>
      <c r="G1196" s="10" t="n">
        <v>-205200000</v>
      </c>
      <c r="H1196" s="10" t="n">
        <v>-45000</v>
      </c>
      <c r="I1196" s="12" t="n">
        <v>-0.00169878631155741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3920</v>
      </c>
      <c r="D1197" s="5" t="n">
        <v>-50</v>
      </c>
      <c r="E1197" s="13" t="n">
        <v>-0.0126</v>
      </c>
      <c r="F1197" s="7" t="n">
        <v>120636267360</v>
      </c>
      <c r="G1197" s="5" t="n">
        <v>-39200000</v>
      </c>
      <c r="H1197" s="5" t="n">
        <v>-10000</v>
      </c>
      <c r="I1197" s="6" t="n">
        <v>-0.0003249437408654253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1703</v>
      </c>
      <c r="D1198" s="10" t="n">
        <v>-1</v>
      </c>
      <c r="E1198" s="11" t="n">
        <v>-0.0005999999999999999</v>
      </c>
      <c r="F1198" s="9" t="n">
        <v>120582515820</v>
      </c>
      <c r="G1198" s="10" t="n">
        <v>3406000</v>
      </c>
      <c r="H1198" s="10" t="n">
        <v>2000</v>
      </c>
      <c r="I1198" s="12" t="n">
        <v>2.824621776082628e-05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7540</v>
      </c>
      <c r="D1199" s="5" t="n">
        <v>120</v>
      </c>
      <c r="E1199" s="13" t="n">
        <v>0.0162</v>
      </c>
      <c r="F1199" s="7" t="n">
        <v>120439096700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13380</v>
      </c>
      <c r="D1200" s="10" t="n">
        <v>-110</v>
      </c>
      <c r="E1200" s="11" t="n">
        <v>-0.008199999999999999</v>
      </c>
      <c r="F1200" s="9" t="n">
        <v>120420000000</v>
      </c>
      <c r="G1200" s="10" t="n">
        <v>13380000</v>
      </c>
      <c r="H1200" s="10" t="n">
        <v>1000</v>
      </c>
      <c r="I1200" s="12" t="n">
        <v>0.0001111111111111111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오늘이엔엠 (192410)</t>
        </is>
      </c>
      <c r="B1201" t="inlineStr">
        <is>
          <t>통신 및 방송 장비 제조업</t>
        </is>
      </c>
      <c r="C1201" s="7" t="n">
        <v>4780</v>
      </c>
      <c r="D1201" s="5" t="n">
        <v>-20</v>
      </c>
      <c r="E1201" s="13" t="n">
        <v>-0.0042</v>
      </c>
      <c r="F1201" s="7" t="n">
        <v>120388645020</v>
      </c>
      <c r="G1201" s="5" t="n">
        <v>-47800000</v>
      </c>
      <c r="H1201" s="5" t="n">
        <v>-10000</v>
      </c>
      <c r="I1201" s="6" t="n">
        <v>-0.0003970474125035551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케이에스피 (073010)</t>
        </is>
      </c>
      <c r="B1202" s="8" t="inlineStr">
        <is>
          <t>일반 목적용 기계 제조업</t>
        </is>
      </c>
      <c r="C1202" s="9" t="n">
        <v>2995</v>
      </c>
      <c r="D1202" s="10" t="n">
        <v>95</v>
      </c>
      <c r="E1202" s="11" t="n">
        <v>0.0328</v>
      </c>
      <c r="F1202" s="9" t="n">
        <v>120372793750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5980</v>
      </c>
      <c r="D1203" s="5" t="n">
        <v>0</v>
      </c>
      <c r="E1203" s="13" t="n">
        <v>0</v>
      </c>
      <c r="F1203" s="7" t="n">
        <v>120282927960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1275</v>
      </c>
      <c r="D1204" s="10" t="n">
        <v>19</v>
      </c>
      <c r="E1204" s="11" t="n">
        <v>0.0151</v>
      </c>
      <c r="F1204" s="9" t="n">
        <v>120056650725</v>
      </c>
      <c r="G1204" s="10" t="n">
        <v>-1275000</v>
      </c>
      <c r="H1204" s="10" t="n">
        <v>-1000</v>
      </c>
      <c r="I1204" s="12" t="n">
        <v>-1.061998641724977e-05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세경하이테크 (148150)</t>
        </is>
      </c>
      <c r="B1205" t="inlineStr">
        <is>
          <t>전자부품 제조업</t>
        </is>
      </c>
      <c r="C1205" s="7" t="n">
        <v>3375</v>
      </c>
      <c r="D1205" s="5" t="n">
        <v>95</v>
      </c>
      <c r="E1205" s="13" t="n">
        <v>0.029</v>
      </c>
      <c r="F1205" s="7" t="n">
        <v>119957010750</v>
      </c>
      <c r="G1205" s="5" t="n">
        <v>10125000</v>
      </c>
      <c r="H1205" s="5" t="n">
        <v>3000</v>
      </c>
      <c r="I1205" s="6" t="n">
        <v>8.440523764885497e-05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3985</v>
      </c>
      <c r="D1206" s="10" t="n">
        <v>10</v>
      </c>
      <c r="E1206" s="11" t="n">
        <v>0.0025</v>
      </c>
      <c r="F1206" s="9" t="n">
        <v>119550000000</v>
      </c>
      <c r="G1206" s="10" t="n">
        <v>-47820000</v>
      </c>
      <c r="H1206" s="10" t="n">
        <v>-12000</v>
      </c>
      <c r="I1206" s="12" t="n">
        <v>-0.0004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3880</v>
      </c>
      <c r="D1207" s="5" t="n">
        <v>60</v>
      </c>
      <c r="E1207" s="13" t="n">
        <v>0.0157</v>
      </c>
      <c r="F1207" s="7" t="n">
        <v>119219778360</v>
      </c>
      <c r="G1207" s="5" t="n">
        <v>3880000</v>
      </c>
      <c r="H1207" s="5" t="n">
        <v>1000</v>
      </c>
      <c r="I1207" s="6" t="n">
        <v>3.254493552474006e-05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12900</v>
      </c>
      <c r="D1208" s="10" t="n">
        <v>80</v>
      </c>
      <c r="E1208" s="11" t="n">
        <v>0.0062</v>
      </c>
      <c r="F1208" s="9" t="n">
        <v>119196993300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바이젠셀 (308080)</t>
        </is>
      </c>
      <c r="B1209" t="inlineStr">
        <is>
          <t>자연과학 및 공학 연구개발업</t>
        </is>
      </c>
      <c r="C1209" s="7" t="n">
        <v>5810</v>
      </c>
      <c r="D1209" s="5" t="n">
        <v>50</v>
      </c>
      <c r="E1209" s="13" t="n">
        <v>0.008699999999999999</v>
      </c>
      <c r="F1209" s="7" t="n">
        <v>119100700600</v>
      </c>
      <c r="G1209" s="5" t="n">
        <v>46480000</v>
      </c>
      <c r="H1209" s="5" t="n">
        <v>8000</v>
      </c>
      <c r="I1209" s="6" t="n">
        <v>0.0003902579898006074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삼성공조 (006660)</t>
        </is>
      </c>
      <c r="B1210" s="8" t="inlineStr">
        <is>
          <t>자동차 신품 부품 제조업</t>
        </is>
      </c>
      <c r="C1210" s="9" t="n">
        <v>14650</v>
      </c>
      <c r="D1210" s="10" t="n">
        <v>-50</v>
      </c>
      <c r="E1210" s="11" t="n">
        <v>-0.0034</v>
      </c>
      <c r="F1210" s="9" t="n">
        <v>119050500100</v>
      </c>
      <c r="G1210" s="10" t="n">
        <v>102550000</v>
      </c>
      <c r="H1210" s="10" t="n">
        <v>7000</v>
      </c>
      <c r="I1210" s="12" t="n">
        <v>0.000861399153416912</v>
      </c>
      <c r="J1210" s="10" t="n">
        <v>58600000</v>
      </c>
      <c r="K1210" s="10" t="n">
        <v>4000</v>
      </c>
      <c r="L1210" s="12" t="n">
        <v>0.0004922280876668069</v>
      </c>
      <c r="M1210" s="10" t="n"/>
      <c r="N1210" s="10" t="n"/>
      <c r="O1210" s="12" t="n"/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3950</v>
      </c>
      <c r="D1211" s="5" t="n">
        <v>45</v>
      </c>
      <c r="E1211" s="13" t="n">
        <v>0.0115</v>
      </c>
      <c r="F1211" s="7" t="n">
        <v>118500000000</v>
      </c>
      <c r="G1211" s="5" t="n">
        <v>-15800000</v>
      </c>
      <c r="H1211" s="5" t="n">
        <v>-4000</v>
      </c>
      <c r="I1211" s="6" t="n">
        <v>-0.0001333333333333333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현대코퍼레이션홀딩스 (227840)</t>
        </is>
      </c>
      <c r="B1212" s="8" t="inlineStr">
        <is>
          <t>음·식료품 및 담배 도매업</t>
        </is>
      </c>
      <c r="C1212" s="9" t="n">
        <v>13000</v>
      </c>
      <c r="D1212" s="10" t="n">
        <v>100</v>
      </c>
      <c r="E1212" s="11" t="n">
        <v>0.007800000000000001</v>
      </c>
      <c r="F1212" s="9" t="n">
        <v>118310868000</v>
      </c>
      <c r="G1212" s="10" t="n">
        <v>-26000000</v>
      </c>
      <c r="H1212" s="10" t="n">
        <v>-2000</v>
      </c>
      <c r="I1212" s="12" t="n">
        <v>-0.0002197600308367275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성우 (458650)</t>
        </is>
      </c>
      <c r="B1213" t="inlineStr">
        <is>
          <t>일차전지 및 이차전지 제조업</t>
        </is>
      </c>
      <c r="C1213" s="7" t="n">
        <v>7860</v>
      </c>
      <c r="D1213" s="5" t="n">
        <v>10</v>
      </c>
      <c r="E1213" s="13" t="n">
        <v>0.0013</v>
      </c>
      <c r="F1213" s="7" t="n">
        <v>118258966200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3280</v>
      </c>
      <c r="D1214" s="10" t="n">
        <v>45</v>
      </c>
      <c r="E1214" s="11" t="n">
        <v>0.0139</v>
      </c>
      <c r="F1214" s="9" t="n">
        <v>118173480000</v>
      </c>
      <c r="G1214" s="10" t="n">
        <v>3280000</v>
      </c>
      <c r="H1214" s="10" t="n">
        <v>1000</v>
      </c>
      <c r="I1214" s="12" t="n">
        <v>2.775580443260197e-05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동양 (001520)</t>
        </is>
      </c>
      <c r="B1215" t="inlineStr">
        <is>
          <t>시멘트, 석회, 플라스터 및 그 제품 제조업</t>
        </is>
      </c>
      <c r="C1215" s="7" t="n">
        <v>1103</v>
      </c>
      <c r="D1215" s="5" t="n">
        <v>20</v>
      </c>
      <c r="E1215" s="13" t="n">
        <v>0.0185</v>
      </c>
      <c r="F1215" s="7" t="n">
        <v>118155601296</v>
      </c>
      <c r="G1215" s="5" t="n">
        <v>19854000</v>
      </c>
      <c r="H1215" s="5" t="n">
        <v>18000</v>
      </c>
      <c r="I1215" s="6" t="n">
        <v>0.0001680326601720923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1060</v>
      </c>
      <c r="D1216" s="10" t="n">
        <v>3</v>
      </c>
      <c r="E1216" s="11" t="n">
        <v>0.0028</v>
      </c>
      <c r="F1216" s="9" t="n">
        <v>118101596000</v>
      </c>
      <c r="G1216" s="10" t="n">
        <v>-40280000</v>
      </c>
      <c r="H1216" s="10" t="n">
        <v>-38000</v>
      </c>
      <c r="I1216" s="12" t="n">
        <v>-0.0003410622833581351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인포바인 (115310)</t>
        </is>
      </c>
      <c r="B1217" t="inlineStr">
        <is>
          <t>전기 통신업</t>
        </is>
      </c>
      <c r="C1217" s="7" t="n">
        <v>7950</v>
      </c>
      <c r="D1217" s="5" t="n">
        <v>-290</v>
      </c>
      <c r="E1217" s="13" t="n">
        <v>-0.0352</v>
      </c>
      <c r="F1217" s="7" t="n">
        <v>117910814550</v>
      </c>
      <c r="G1217" s="5" t="n">
        <v>-15900000</v>
      </c>
      <c r="H1217" s="5" t="n">
        <v>-2000</v>
      </c>
      <c r="I1217" s="6" t="n">
        <v>-0.0001348476817896769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나무에이엑스 (242040)</t>
        </is>
      </c>
      <c r="B1218" s="8" t="inlineStr">
        <is>
          <t>소프트웨어 개발 및 공급업</t>
        </is>
      </c>
      <c r="C1218" s="9" t="n">
        <v>3405</v>
      </c>
      <c r="D1218" s="10" t="n">
        <v>40</v>
      </c>
      <c r="E1218" s="11" t="n">
        <v>0.0119</v>
      </c>
      <c r="F1218" s="9" t="n">
        <v>117834328920</v>
      </c>
      <c r="G1218" s="10" t="n">
        <v>85125000</v>
      </c>
      <c r="H1218" s="10" t="n">
        <v>25000</v>
      </c>
      <c r="I1218" s="12" t="n">
        <v>0.0007224125666960178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성도이엔지 (037350)</t>
        </is>
      </c>
      <c r="B1219" t="inlineStr">
        <is>
          <t>건축기술, 엔지니어링 및 관련 기술 서비스업</t>
        </is>
      </c>
      <c r="C1219" s="7" t="n">
        <v>7700</v>
      </c>
      <c r="D1219" s="5" t="n">
        <v>40</v>
      </c>
      <c r="E1219" s="13" t="n">
        <v>0.0052</v>
      </c>
      <c r="F1219" s="7" t="n">
        <v>117117000000</v>
      </c>
      <c r="G1219" s="5" t="n">
        <v>7700000</v>
      </c>
      <c r="H1219" s="5" t="n">
        <v>1000</v>
      </c>
      <c r="I1219" s="6" t="n">
        <v>6.574621959237344e-05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그린리소스 (402490)</t>
        </is>
      </c>
      <c r="B1220" s="8" t="inlineStr">
        <is>
          <t>반도체 제조업</t>
        </is>
      </c>
      <c r="C1220" s="9" t="n">
        <v>6900</v>
      </c>
      <c r="D1220" s="10" t="n">
        <v>20</v>
      </c>
      <c r="E1220" s="11" t="n">
        <v>0.0029</v>
      </c>
      <c r="F1220" s="9" t="n">
        <v>116852997300</v>
      </c>
      <c r="G1220" s="10" t="n">
        <v>-41400000</v>
      </c>
      <c r="H1220" s="10" t="n">
        <v>-6000</v>
      </c>
      <c r="I1220" s="12" t="n">
        <v>-0.0003542912972417182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국전 (307750)</t>
        </is>
      </c>
      <c r="B1221" t="inlineStr">
        <is>
          <t>의약품 제조업</t>
        </is>
      </c>
      <c r="C1221" s="7" t="n">
        <v>2160</v>
      </c>
      <c r="D1221" s="5" t="n">
        <v>15</v>
      </c>
      <c r="E1221" s="13" t="n">
        <v>0.006999999999999999</v>
      </c>
      <c r="F1221" s="7" t="n">
        <v>116610382080</v>
      </c>
      <c r="G1221" s="5" t="n">
        <v>-10800000</v>
      </c>
      <c r="H1221" s="5" t="n">
        <v>-5000</v>
      </c>
      <c r="I1221" s="6" t="n">
        <v>-9.261611022413692e-05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26600</v>
      </c>
      <c r="D1222" s="10" t="n">
        <v>-100</v>
      </c>
      <c r="E1222" s="11" t="n">
        <v>-0.0037</v>
      </c>
      <c r="F1222" s="9" t="n">
        <v>116368456400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플래스크 (041590)</t>
        </is>
      </c>
      <c r="B1223" t="inlineStr">
        <is>
          <t>실내건축 및 건축마무리 공사업</t>
        </is>
      </c>
      <c r="C1223" s="7" t="n">
        <v>2370</v>
      </c>
      <c r="D1223" s="5" t="n">
        <v>0</v>
      </c>
      <c r="E1223" s="13" t="n">
        <v>0</v>
      </c>
      <c r="F1223" s="7" t="n">
        <v>116064014460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티앤알바이오팹 (246710)</t>
        </is>
      </c>
      <c r="B1224" s="8" t="inlineStr">
        <is>
          <t>기초 의약물질 제조업</t>
        </is>
      </c>
      <c r="C1224" s="9" t="n">
        <v>2435</v>
      </c>
      <c r="D1224" s="10" t="n">
        <v>30</v>
      </c>
      <c r="E1224" s="11" t="n">
        <v>0.0125</v>
      </c>
      <c r="F1224" s="9" t="n">
        <v>116063067240</v>
      </c>
      <c r="G1224" s="10" t="n">
        <v>19480000</v>
      </c>
      <c r="H1224" s="10" t="n">
        <v>8000</v>
      </c>
      <c r="I1224" s="12" t="n">
        <v>0.0001678397828287482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루미르 (474170)</t>
        </is>
      </c>
      <c r="B1225" t="inlineStr">
        <is>
          <t>항공기,우주선 및 부품 제조업</t>
        </is>
      </c>
      <c r="C1225" s="7" t="n">
        <v>6510</v>
      </c>
      <c r="D1225" s="5" t="n">
        <v>-30</v>
      </c>
      <c r="E1225" s="13" t="n">
        <v>-0.0046</v>
      </c>
      <c r="F1225" s="7" t="n">
        <v>115993200960</v>
      </c>
      <c r="G1225" s="5" t="n">
        <v>-39060000</v>
      </c>
      <c r="H1225" s="5" t="n">
        <v>-6000</v>
      </c>
      <c r="I1225" s="6" t="n">
        <v>-0.000336743875302396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넵튠 (217270)</t>
        </is>
      </c>
      <c r="B1226" s="8" t="inlineStr">
        <is>
          <t>소프트웨어 개발 및 공급업</t>
        </is>
      </c>
      <c r="C1226" s="9" t="n">
        <v>2480</v>
      </c>
      <c r="D1226" s="10" t="n">
        <v>30</v>
      </c>
      <c r="E1226" s="11" t="n">
        <v>0.0122</v>
      </c>
      <c r="F1226" s="9" t="n">
        <v>115904394640</v>
      </c>
      <c r="G1226" s="10" t="n">
        <v>-7440000</v>
      </c>
      <c r="H1226" s="10" t="n">
        <v>-3000</v>
      </c>
      <c r="I1226" s="12" t="n">
        <v>-6.419083610339971e-05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레이언스 (228850)</t>
        </is>
      </c>
      <c r="B1227" t="inlineStr">
        <is>
          <t>의료용 기기 제조업</t>
        </is>
      </c>
      <c r="C1227" s="7" t="n">
        <v>6970</v>
      </c>
      <c r="D1227" s="5" t="n">
        <v>1030</v>
      </c>
      <c r="E1227" s="13" t="n">
        <v>0.1734</v>
      </c>
      <c r="F1227" s="7" t="n">
        <v>115639367580</v>
      </c>
      <c r="G1227" s="5" t="n">
        <v>146370000</v>
      </c>
      <c r="H1227" s="5" t="n">
        <v>21000</v>
      </c>
      <c r="I1227" s="6" t="n">
        <v>0.001265745420985119</v>
      </c>
      <c r="J1227" s="5" t="n">
        <v>83640000</v>
      </c>
      <c r="K1227" s="5" t="n">
        <v>12000</v>
      </c>
      <c r="L1227" s="6" t="n">
        <v>0.0007232830977057822</v>
      </c>
      <c r="M1227" s="5" t="n"/>
      <c r="N1227" s="5" t="n"/>
      <c r="O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9420</v>
      </c>
      <c r="D1228" s="10" t="n">
        <v>150</v>
      </c>
      <c r="E1228" s="11" t="n">
        <v>0.0162</v>
      </c>
      <c r="F1228" s="9" t="n">
        <v>115134970320</v>
      </c>
      <c r="G1228" s="10" t="n">
        <v>-160140000</v>
      </c>
      <c r="H1228" s="10" t="n">
        <v>-17000</v>
      </c>
      <c r="I1228" s="12" t="n">
        <v>-0.001390889314991921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계양전기 (012200)</t>
        </is>
      </c>
      <c r="B1229" t="inlineStr">
        <is>
          <t>일반 목적용 기계 제조업</t>
        </is>
      </c>
      <c r="C1229" s="7" t="n">
        <v>4220</v>
      </c>
      <c r="D1229" s="5" t="n">
        <v>10</v>
      </c>
      <c r="E1229" s="13" t="n">
        <v>0.0024</v>
      </c>
      <c r="F1229" s="7" t="n">
        <v>114880338380</v>
      </c>
      <c r="G1229" s="5" t="n">
        <v>-16880000</v>
      </c>
      <c r="H1229" s="5" t="n">
        <v>-4000</v>
      </c>
      <c r="I1229" s="6" t="n">
        <v>-0.0001469355003478882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그리드위즈 (453450)</t>
        </is>
      </c>
      <c r="B1230" s="8" t="inlineStr">
        <is>
          <t>그외 기타 전문, 과학 및 기술 서비스업</t>
        </is>
      </c>
      <c r="C1230" s="9" t="n">
        <v>14450</v>
      </c>
      <c r="D1230" s="10" t="n">
        <v>-10</v>
      </c>
      <c r="E1230" s="11" t="n">
        <v>-0.0007000000000000001</v>
      </c>
      <c r="F1230" s="9" t="n">
        <v>114772737500</v>
      </c>
      <c r="G1230" s="10" t="n">
        <v>-72250000</v>
      </c>
      <c r="H1230" s="10" t="n">
        <v>-5000</v>
      </c>
      <c r="I1230" s="12" t="n">
        <v>-0.000629504894400554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9810</v>
      </c>
      <c r="D1231" s="5" t="n">
        <v>0</v>
      </c>
      <c r="E1231" s="13" t="n">
        <v>0</v>
      </c>
      <c r="F1231" s="7" t="n">
        <v>114718944420</v>
      </c>
      <c r="G1231" s="5" t="n">
        <v>9810000</v>
      </c>
      <c r="H1231" s="5" t="n">
        <v>1000</v>
      </c>
      <c r="I1231" s="6" t="n">
        <v>8.551333914025915e-05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서산 (079650)</t>
        </is>
      </c>
      <c r="B1232" s="8" t="inlineStr">
        <is>
          <t>시멘트, 석회, 플라스터 및 그 제품 제조업</t>
        </is>
      </c>
      <c r="C1232" s="9" t="n">
        <v>5710</v>
      </c>
      <c r="D1232" s="10" t="n">
        <v>1080</v>
      </c>
      <c r="E1232" s="11" t="n">
        <v>0.2333</v>
      </c>
      <c r="F1232" s="9" t="n">
        <v>114200000000</v>
      </c>
      <c r="G1232" s="10" t="n">
        <v>-239820000</v>
      </c>
      <c r="H1232" s="10" t="n">
        <v>-42000</v>
      </c>
      <c r="I1232" s="12" t="n">
        <v>-0.0021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4745</v>
      </c>
      <c r="D1233" s="5" t="n">
        <v>25</v>
      </c>
      <c r="E1233" s="13" t="n">
        <v>0.0053</v>
      </c>
      <c r="F1233" s="7" t="n">
        <v>113880000000</v>
      </c>
      <c r="G1233" s="5" t="n">
        <v>18980000</v>
      </c>
      <c r="H1233" s="5" t="n">
        <v>4000</v>
      </c>
      <c r="I1233" s="6" t="n">
        <v>0.0001666666666666667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113758904590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우림피티에스 (101170)</t>
        </is>
      </c>
      <c r="B1235" t="inlineStr">
        <is>
          <t>일반 목적용 기계 제조업</t>
        </is>
      </c>
      <c r="C1235" s="7" t="n">
        <v>8390</v>
      </c>
      <c r="D1235" s="5" t="n">
        <v>250</v>
      </c>
      <c r="E1235" s="13" t="n">
        <v>0.0307</v>
      </c>
      <c r="F1235" s="7" t="n">
        <v>113265000000</v>
      </c>
      <c r="G1235" s="5" t="n">
        <v>-495010000</v>
      </c>
      <c r="H1235" s="5" t="n">
        <v>-59000</v>
      </c>
      <c r="I1235" s="6" t="n">
        <v>-0.00437037037037037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킵스파마 (256940)</t>
        </is>
      </c>
      <c r="B1236" s="8" t="inlineStr">
        <is>
          <t>의약품 제조업</t>
        </is>
      </c>
      <c r="C1236" s="9" t="n">
        <v>5640</v>
      </c>
      <c r="D1236" s="10" t="n">
        <v>0</v>
      </c>
      <c r="E1236" s="11" t="n">
        <v>0</v>
      </c>
      <c r="F1236" s="9" t="n">
        <v>113240749080</v>
      </c>
      <c r="G1236" s="10" t="n">
        <v>-22560000</v>
      </c>
      <c r="H1236" s="10" t="n">
        <v>-4000</v>
      </c>
      <c r="I1236" s="12" t="n">
        <v>-0.000199221571592239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현대이지웰 (090850)</t>
        </is>
      </c>
      <c r="B1237" t="inlineStr">
        <is>
          <t>소프트웨어 개발 및 공급업</t>
        </is>
      </c>
      <c r="C1237" s="7" t="n">
        <v>5030</v>
      </c>
      <c r="D1237" s="5" t="n">
        <v>-90</v>
      </c>
      <c r="E1237" s="13" t="n">
        <v>-0.0176</v>
      </c>
      <c r="F1237" s="7" t="n">
        <v>113063852090</v>
      </c>
      <c r="G1237" s="5" t="n">
        <v>-191140000</v>
      </c>
      <c r="H1237" s="5" t="n">
        <v>-38000</v>
      </c>
      <c r="I1237" s="6" t="n">
        <v>-0.001690549158433507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3665</v>
      </c>
      <c r="D1238" s="10" t="n">
        <v>0</v>
      </c>
      <c r="E1238" s="11" t="n">
        <v>0</v>
      </c>
      <c r="F1238" s="9" t="n">
        <v>113038220625</v>
      </c>
      <c r="G1238" s="10" t="n">
        <v>-146600000</v>
      </c>
      <c r="H1238" s="10" t="n">
        <v>-40000</v>
      </c>
      <c r="I1238" s="12" t="n">
        <v>-0.001296906472779149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3240</v>
      </c>
      <c r="D1239" s="5" t="n">
        <v>-60</v>
      </c>
      <c r="E1239" s="13" t="n">
        <v>-0.0182</v>
      </c>
      <c r="F1239" s="7" t="n">
        <v>112976920800</v>
      </c>
      <c r="G1239" s="5" t="n">
        <v>-42120000</v>
      </c>
      <c r="H1239" s="5" t="n">
        <v>-13000</v>
      </c>
      <c r="I1239" s="6" t="n">
        <v>-0.0003728195077520647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푸드나무 (290720)</t>
        </is>
      </c>
      <c r="B1240" s="8" t="inlineStr">
        <is>
          <t>무점포 소매업</t>
        </is>
      </c>
      <c r="C1240" s="9" t="n">
        <v>2960</v>
      </c>
      <c r="D1240" s="10" t="n">
        <v>-25</v>
      </c>
      <c r="E1240" s="11" t="n">
        <v>-0.008399999999999999</v>
      </c>
      <c r="F1240" s="9" t="n">
        <v>112921848080</v>
      </c>
      <c r="G1240" s="10" t="n">
        <v>-17760000</v>
      </c>
      <c r="H1240" s="10" t="n">
        <v>-6000</v>
      </c>
      <c r="I1240" s="12" t="n">
        <v>-0.0001572769158667847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아톤 (158430)</t>
        </is>
      </c>
      <c r="B1241" t="inlineStr">
        <is>
          <t>소프트웨어 개발 및 공급업</t>
        </is>
      </c>
      <c r="C1241" s="7" t="n">
        <v>4600</v>
      </c>
      <c r="D1241" s="5" t="n">
        <v>195</v>
      </c>
      <c r="E1241" s="13" t="n">
        <v>0.0443</v>
      </c>
      <c r="F1241" s="7" t="n">
        <v>112617623200</v>
      </c>
      <c r="G1241" s="5" t="n">
        <v>-50600000</v>
      </c>
      <c r="H1241" s="5" t="n">
        <v>-11000</v>
      </c>
      <c r="I1241" s="6" t="n">
        <v>-0.0004493080084822817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엔에프씨 (265740)</t>
        </is>
      </c>
      <c r="B1242" s="8" t="inlineStr">
        <is>
          <t>기타 화학제품 제조업</t>
        </is>
      </c>
      <c r="C1242" s="9" t="n">
        <v>6300</v>
      </c>
      <c r="D1242" s="10" t="n">
        <v>230</v>
      </c>
      <c r="E1242" s="11" t="n">
        <v>0.0379</v>
      </c>
      <c r="F1242" s="9" t="n">
        <v>112540680000</v>
      </c>
      <c r="G1242" s="10" t="n">
        <v>-50400000</v>
      </c>
      <c r="H1242" s="10" t="n">
        <v>-8000</v>
      </c>
      <c r="I1242" s="12" t="n">
        <v>-0.0004478380617568687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경동인베스트 (012320)</t>
        </is>
      </c>
      <c r="B1243" t="inlineStr">
        <is>
          <t>기타 금융업</t>
        </is>
      </c>
      <c r="C1243" s="7" t="n">
        <v>47500</v>
      </c>
      <c r="D1243" s="5" t="n">
        <v>-350</v>
      </c>
      <c r="E1243" s="13" t="n">
        <v>-0.0073</v>
      </c>
      <c r="F1243" s="7" t="n">
        <v>112338592500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디에스케이 (109740)</t>
        </is>
      </c>
      <c r="B1244" s="8" t="inlineStr">
        <is>
          <t>특수 목적용 기계 제조업</t>
        </is>
      </c>
      <c r="C1244" s="9" t="n">
        <v>4355</v>
      </c>
      <c r="D1244" s="10" t="n">
        <v>-185</v>
      </c>
      <c r="E1244" s="11" t="n">
        <v>-0.0407</v>
      </c>
      <c r="F1244" s="9" t="n">
        <v>111968748450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KBI동양철관 (008970)</t>
        </is>
      </c>
      <c r="B1245" t="inlineStr">
        <is>
          <t>1차 철강 제조업</t>
        </is>
      </c>
      <c r="C1245" s="7" t="n">
        <v>1079</v>
      </c>
      <c r="D1245" s="5" t="n">
        <v>-6</v>
      </c>
      <c r="E1245" s="13" t="n">
        <v>-0.005500000000000001</v>
      </c>
      <c r="F1245" s="7" t="n">
        <v>111964492653</v>
      </c>
      <c r="G1245" s="5" t="n">
        <v>-47476000</v>
      </c>
      <c r="H1245" s="5" t="n">
        <v>-44000</v>
      </c>
      <c r="I1245" s="6" t="n">
        <v>-0.0004240272864642675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GS우 (078935)</t>
        </is>
      </c>
      <c r="B1246" s="8" t="inlineStr">
        <is>
          <t>미분류</t>
        </is>
      </c>
      <c r="C1246" s="9" t="n">
        <v>62800</v>
      </c>
      <c r="D1246" s="10" t="n">
        <v>-1300</v>
      </c>
      <c r="E1246" s="11" t="n">
        <v>-0.0203</v>
      </c>
      <c r="F1246" s="9" t="n">
        <v>111763652800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디와이 (013570)</t>
        </is>
      </c>
      <c r="B1247" t="inlineStr">
        <is>
          <t>기타 금융업</t>
        </is>
      </c>
      <c r="C1247" s="7" t="n">
        <v>4245</v>
      </c>
      <c r="D1247" s="5" t="n">
        <v>-20</v>
      </c>
      <c r="E1247" s="13" t="n">
        <v>-0.004699999999999999</v>
      </c>
      <c r="F1247" s="7" t="n">
        <v>111726842085</v>
      </c>
      <c r="G1247" s="5" t="n">
        <v>-16980000</v>
      </c>
      <c r="H1247" s="5" t="n">
        <v>-4000</v>
      </c>
      <c r="I1247" s="6" t="n">
        <v>-0.0001519778030339557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엠에스오토텍 (123040)</t>
        </is>
      </c>
      <c r="B1248" s="8" t="inlineStr">
        <is>
          <t>자동차 신품 부품 제조업</t>
        </is>
      </c>
      <c r="C1248" s="9" t="n">
        <v>1780</v>
      </c>
      <c r="D1248" s="10" t="n">
        <v>34</v>
      </c>
      <c r="E1248" s="11" t="n">
        <v>0.0195</v>
      </c>
      <c r="F1248" s="9" t="n">
        <v>111478372220</v>
      </c>
      <c r="G1248" s="10" t="n">
        <v>-8900000</v>
      </c>
      <c r="H1248" s="10" t="n">
        <v>-5000</v>
      </c>
      <c r="I1248" s="12" t="n">
        <v>-7.983611370316796e-05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6230</v>
      </c>
      <c r="D1249" s="5" t="n">
        <v>100</v>
      </c>
      <c r="E1249" s="13" t="n">
        <v>0.0163</v>
      </c>
      <c r="F1249" s="7" t="n">
        <v>111153865760</v>
      </c>
      <c r="G1249" s="5" t="n">
        <v>37380000</v>
      </c>
      <c r="H1249" s="5" t="n">
        <v>6000</v>
      </c>
      <c r="I1249" s="6" t="n">
        <v>0.000336290598121974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세명전기 (017510)</t>
        </is>
      </c>
      <c r="B1250" s="8" t="inlineStr">
        <is>
          <t>기타 금속 가공제품 제조업</t>
        </is>
      </c>
      <c r="C1250" s="9" t="n">
        <v>7290</v>
      </c>
      <c r="D1250" s="10" t="n">
        <v>-40</v>
      </c>
      <c r="E1250" s="11" t="n">
        <v>-0.005500000000000001</v>
      </c>
      <c r="F1250" s="9" t="n">
        <v>111143340000</v>
      </c>
      <c r="G1250" s="10" t="n">
        <v>-43740000</v>
      </c>
      <c r="H1250" s="10" t="n">
        <v>-6000</v>
      </c>
      <c r="I1250" s="12" t="n">
        <v>-0.0003935458480913026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파워로직스 (047310)</t>
        </is>
      </c>
      <c r="B1251" t="inlineStr">
        <is>
          <t>전동기, 발전기 및 전기 변환 · 공급 · 제어 장치 제조업</t>
        </is>
      </c>
      <c r="C1251" s="7" t="n">
        <v>3035</v>
      </c>
      <c r="D1251" s="5" t="n">
        <v>-20</v>
      </c>
      <c r="E1251" s="13" t="n">
        <v>-0.006500000000000001</v>
      </c>
      <c r="F1251" s="7" t="n">
        <v>111113641425</v>
      </c>
      <c r="G1251" s="5" t="n">
        <v>-6070000</v>
      </c>
      <c r="H1251" s="5" t="n">
        <v>-2000</v>
      </c>
      <c r="I1251" s="6" t="n">
        <v>-5.462875594890081e-05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8530</v>
      </c>
      <c r="D1252" s="10" t="n">
        <v>140</v>
      </c>
      <c r="E1252" s="11" t="n">
        <v>0.0167</v>
      </c>
      <c r="F1252" s="9" t="n">
        <v>111035513270</v>
      </c>
      <c r="G1252" s="10" t="n">
        <v>8530000</v>
      </c>
      <c r="H1252" s="10" t="n">
        <v>1000</v>
      </c>
      <c r="I1252" s="12" t="n">
        <v>7.682226837874822e-05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삼보모터스 (053700)</t>
        </is>
      </c>
      <c r="B1253" t="inlineStr">
        <is>
          <t>자동차 신품 부품 제조업</t>
        </is>
      </c>
      <c r="C1253" s="7" t="n">
        <v>4150</v>
      </c>
      <c r="D1253" s="5" t="n">
        <v>40</v>
      </c>
      <c r="E1253" s="13" t="n">
        <v>0.0097</v>
      </c>
      <c r="F1253" s="7" t="n">
        <v>110870391550</v>
      </c>
      <c r="G1253" s="5" t="n">
        <v>-103750000</v>
      </c>
      <c r="H1253" s="5" t="n">
        <v>-25000</v>
      </c>
      <c r="I1253" s="6" t="n">
        <v>-0.0009357773391934954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하나기술 (299030)</t>
        </is>
      </c>
      <c r="B1254" s="8" t="inlineStr">
        <is>
          <t>특수 목적용 기계 제조업</t>
        </is>
      </c>
      <c r="C1254" s="9" t="n">
        <v>13850</v>
      </c>
      <c r="D1254" s="10" t="n">
        <v>310</v>
      </c>
      <c r="E1254" s="11" t="n">
        <v>0.0229</v>
      </c>
      <c r="F1254" s="9" t="n">
        <v>110729503500</v>
      </c>
      <c r="G1254" s="10" t="n">
        <v>55400000</v>
      </c>
      <c r="H1254" s="10" t="n">
        <v>4000</v>
      </c>
      <c r="I1254" s="12" t="n">
        <v>0.0005003183275358947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진로발효 (018120)</t>
        </is>
      </c>
      <c r="B1255" t="inlineStr">
        <is>
          <t>알코올음료 제조업</t>
        </is>
      </c>
      <c r="C1255" s="7" t="n">
        <v>16720</v>
      </c>
      <c r="D1255" s="5" t="n">
        <v>90</v>
      </c>
      <c r="E1255" s="13" t="n">
        <v>0.0054</v>
      </c>
      <c r="F1255" s="7" t="n">
        <v>110705126400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6880</v>
      </c>
      <c r="D1256" s="10" t="n">
        <v>-70</v>
      </c>
      <c r="E1256" s="11" t="n">
        <v>-0.0101</v>
      </c>
      <c r="F1256" s="9" t="n">
        <v>110695477920</v>
      </c>
      <c r="G1256" s="10" t="n">
        <v>-34400000</v>
      </c>
      <c r="H1256" s="10" t="n">
        <v>-5000</v>
      </c>
      <c r="I1256" s="12" t="n">
        <v>-0.0003107624687691488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에스투더블유 (488280)</t>
        </is>
      </c>
      <c r="B1257" t="inlineStr">
        <is>
          <t>소프트웨어 개발 및 공급업</t>
        </is>
      </c>
      <c r="C1257" s="7" t="n">
        <v>10220</v>
      </c>
      <c r="D1257" s="5" t="n">
        <v>130</v>
      </c>
      <c r="E1257" s="13" t="n">
        <v>0.0129</v>
      </c>
      <c r="F1257" s="7" t="n">
        <v>110636466920</v>
      </c>
      <c r="G1257" s="5" t="n">
        <v>61320000</v>
      </c>
      <c r="H1257" s="5" t="n">
        <v>6000</v>
      </c>
      <c r="I1257" s="6" t="n">
        <v>0.0005542476337782895</v>
      </c>
      <c r="J1257" s="5" t="n">
        <v>-20440000</v>
      </c>
      <c r="K1257" s="5" t="n">
        <v>-2000</v>
      </c>
      <c r="L1257" s="6" t="n">
        <v>-0.0001847492112594298</v>
      </c>
      <c r="M1257" s="5" t="n"/>
      <c r="N1257" s="5" t="n"/>
      <c r="O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1771</v>
      </c>
      <c r="D1258" s="10" t="n">
        <v>-3</v>
      </c>
      <c r="E1258" s="11" t="n">
        <v>-0.0017</v>
      </c>
      <c r="F1258" s="9" t="n">
        <v>110508859230</v>
      </c>
      <c r="G1258" s="10" t="n">
        <v>-31878000</v>
      </c>
      <c r="H1258" s="10" t="n">
        <v>-18000</v>
      </c>
      <c r="I1258" s="12" t="n">
        <v>-0.0002884655603371393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3235</v>
      </c>
      <c r="D1259" s="5" t="n">
        <v>-90</v>
      </c>
      <c r="E1259" s="13" t="n">
        <v>-0.0271</v>
      </c>
      <c r="F1259" s="7" t="n">
        <v>110467900080</v>
      </c>
      <c r="G1259" s="5" t="n">
        <v>-12940000</v>
      </c>
      <c r="H1259" s="5" t="n">
        <v>-4000</v>
      </c>
      <c r="I1259" s="6" t="n">
        <v>-0.0001171381006666095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세종텔레콤 (036630)</t>
        </is>
      </c>
      <c r="B1260" s="8" t="inlineStr">
        <is>
          <t>전기 및 통신 공사업</t>
        </is>
      </c>
      <c r="C1260" s="9" t="n">
        <v>7870</v>
      </c>
      <c r="D1260" s="10" t="n">
        <v>130</v>
      </c>
      <c r="E1260" s="11" t="n">
        <v>0.0168</v>
      </c>
      <c r="F1260" s="9" t="n">
        <v>110180000000</v>
      </c>
      <c r="G1260" s="10" t="n">
        <v>-23610000</v>
      </c>
      <c r="H1260" s="10" t="n">
        <v>-3000</v>
      </c>
      <c r="I1260" s="12" t="n">
        <v>-0.0002142857142857143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워트 (396470)</t>
        </is>
      </c>
      <c r="B1261" t="inlineStr">
        <is>
          <t>특수 목적용 기계 제조업</t>
        </is>
      </c>
      <c r="C1261" s="7" t="n">
        <v>6820</v>
      </c>
      <c r="D1261" s="5" t="n">
        <v>-180</v>
      </c>
      <c r="E1261" s="13" t="n">
        <v>-0.0257</v>
      </c>
      <c r="F1261" s="7" t="n">
        <v>109938400000</v>
      </c>
      <c r="G1261" s="5" t="n">
        <v>-477400000</v>
      </c>
      <c r="H1261" s="5" t="n">
        <v>-70000</v>
      </c>
      <c r="I1261" s="6" t="n">
        <v>-0.004342431761786601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지오엘리먼트 (311320)</t>
        </is>
      </c>
      <c r="B1262" s="8" t="inlineStr">
        <is>
          <t>전자부품 제조업</t>
        </is>
      </c>
      <c r="C1262" s="9" t="n">
        <v>8710</v>
      </c>
      <c r="D1262" s="10" t="n">
        <v>110</v>
      </c>
      <c r="E1262" s="11" t="n">
        <v>0.0128</v>
      </c>
      <c r="F1262" s="9" t="n">
        <v>109872817600</v>
      </c>
      <c r="G1262" s="10" t="n">
        <v>-217750000</v>
      </c>
      <c r="H1262" s="10" t="n">
        <v>-25000</v>
      </c>
      <c r="I1262" s="12" t="n">
        <v>-0.001981836861531437</v>
      </c>
      <c r="J1262" s="10" t="n">
        <v>-34840000</v>
      </c>
      <c r="K1262" s="10" t="n">
        <v>-4000</v>
      </c>
      <c r="L1262" s="12" t="n">
        <v>-0.0003170938978450299</v>
      </c>
      <c r="M1262" s="10" t="n"/>
      <c r="N1262" s="10" t="n"/>
      <c r="O1262" s="12" t="n"/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3970</v>
      </c>
      <c r="D1263" s="5" t="n">
        <v>-25</v>
      </c>
      <c r="E1263" s="13" t="n">
        <v>-0.0063</v>
      </c>
      <c r="F1263" s="7" t="n">
        <v>109504907000</v>
      </c>
      <c r="G1263" s="5" t="n">
        <v>-3970000</v>
      </c>
      <c r="H1263" s="5" t="n">
        <v>-1000</v>
      </c>
      <c r="I1263" s="6" t="n">
        <v>-3.625408311611095e-05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NPC (004250)</t>
        </is>
      </c>
      <c r="B1265" t="inlineStr">
        <is>
          <t>플라스틱제품 제조업</t>
        </is>
      </c>
      <c r="C1265" s="7" t="n">
        <v>2980</v>
      </c>
      <c r="D1265" s="5" t="n">
        <v>-20</v>
      </c>
      <c r="E1265" s="13" t="n">
        <v>-0.0067</v>
      </c>
      <c r="F1265" s="7" t="n">
        <v>109425600000</v>
      </c>
      <c r="G1265" s="5" t="n">
        <v>-11920000</v>
      </c>
      <c r="H1265" s="5" t="n">
        <v>-4000</v>
      </c>
      <c r="I1265" s="6" t="n">
        <v>-0.0001089324618736383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아이비김영 (339950)</t>
        </is>
      </c>
      <c r="B1266" s="8" t="inlineStr">
        <is>
          <t>일반 교습 학원</t>
        </is>
      </c>
      <c r="C1266" s="9" t="n">
        <v>2430</v>
      </c>
      <c r="D1266" s="10" t="n">
        <v>-50</v>
      </c>
      <c r="E1266" s="11" t="n">
        <v>-0.0202</v>
      </c>
      <c r="F1266" s="9" t="n">
        <v>109220371650</v>
      </c>
      <c r="G1266" s="10" t="n">
        <v>-2430000</v>
      </c>
      <c r="H1266" s="10" t="n">
        <v>-1000</v>
      </c>
      <c r="I1266" s="12" t="n">
        <v>-2.224859669757405e-05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상상인증권 (001290)</t>
        </is>
      </c>
      <c r="B1267" t="inlineStr">
        <is>
          <t>금융 지원 서비스업</t>
        </is>
      </c>
      <c r="C1267" s="7" t="n">
        <v>1008</v>
      </c>
      <c r="D1267" s="5" t="n">
        <v>79</v>
      </c>
      <c r="E1267" s="13" t="n">
        <v>0.08500000000000001</v>
      </c>
      <c r="F1267" s="7" t="n">
        <v>109203816960</v>
      </c>
      <c r="G1267" s="5" t="n">
        <v>5040000</v>
      </c>
      <c r="H1267" s="5" t="n">
        <v>5000</v>
      </c>
      <c r="I1267" s="6" t="n">
        <v>4.615223295579576e-05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5990</v>
      </c>
      <c r="D1268" s="10" t="n">
        <v>130</v>
      </c>
      <c r="E1268" s="11" t="n">
        <v>0.0222</v>
      </c>
      <c r="F1268" s="9" t="n">
        <v>108977154190</v>
      </c>
      <c r="G1268" s="10" t="n">
        <v>17970000</v>
      </c>
      <c r="H1268" s="10" t="n">
        <v>3000</v>
      </c>
      <c r="I1268" s="12" t="n">
        <v>0.0001648969468285947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1194</v>
      </c>
      <c r="D1269" s="5" t="n">
        <v>-2</v>
      </c>
      <c r="E1269" s="13" t="n">
        <v>-0.0017</v>
      </c>
      <c r="F1269" s="7" t="n">
        <v>108821755806</v>
      </c>
      <c r="G1269" s="5" t="n">
        <v>-31044000</v>
      </c>
      <c r="H1269" s="5" t="n">
        <v>-26000</v>
      </c>
      <c r="I1269" s="6" t="n">
        <v>-0.000285273838581902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토비스 (051360)</t>
        </is>
      </c>
      <c r="B1270" s="8" t="inlineStr">
        <is>
          <t>영상 및 음향기기 제조업</t>
        </is>
      </c>
      <c r="C1270" s="9" t="n">
        <v>11280</v>
      </c>
      <c r="D1270" s="10" t="n">
        <v>-130</v>
      </c>
      <c r="E1270" s="11" t="n">
        <v>-0.0114</v>
      </c>
      <c r="F1270" s="9" t="n">
        <v>108758015040</v>
      </c>
      <c r="G1270" s="10" t="n">
        <v>-112800000</v>
      </c>
      <c r="H1270" s="10" t="n">
        <v>-10000</v>
      </c>
      <c r="I1270" s="12" t="n">
        <v>-0.001037164938680734</v>
      </c>
      <c r="J1270" s="10" t="n">
        <v>33840000</v>
      </c>
      <c r="K1270" s="10" t="n">
        <v>3000</v>
      </c>
      <c r="L1270" s="12" t="n">
        <v>0.0003111494816042204</v>
      </c>
      <c r="M1270" s="10" t="n"/>
      <c r="N1270" s="10" t="n"/>
      <c r="O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2860</v>
      </c>
      <c r="D1271" s="5" t="n">
        <v>-30</v>
      </c>
      <c r="E1271" s="13" t="n">
        <v>-0.0104</v>
      </c>
      <c r="F1271" s="7" t="n">
        <v>108746480700</v>
      </c>
      <c r="G1271" s="5" t="n">
        <v>-28600000</v>
      </c>
      <c r="H1271" s="5" t="n">
        <v>-10000</v>
      </c>
      <c r="I1271" s="6" t="n">
        <v>-0.0002629970166933412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레메디 (387690)</t>
        </is>
      </c>
      <c r="B1272" s="8" t="inlineStr">
        <is>
          <t>의료용 기기 제조업</t>
        </is>
      </c>
      <c r="C1272" s="9" t="n">
        <v>14260</v>
      </c>
      <c r="D1272" s="10" t="n">
        <v>1410</v>
      </c>
      <c r="E1272" s="11" t="n">
        <v>0.1097</v>
      </c>
      <c r="F1272" s="9" t="n">
        <v>108743779660</v>
      </c>
      <c r="G1272" s="10" t="n">
        <v>-598920000</v>
      </c>
      <c r="H1272" s="10" t="n">
        <v>-42000</v>
      </c>
      <c r="I1272" s="12" t="n">
        <v>-0.005507625372895743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상상인 (038540)</t>
        </is>
      </c>
      <c r="B1273" t="inlineStr">
        <is>
          <t>컴퓨터 프로그래밍, 시스템 통합 및 관리업</t>
        </is>
      </c>
      <c r="C1273" s="7" t="n">
        <v>1963</v>
      </c>
      <c r="D1273" s="5" t="n">
        <v>-31</v>
      </c>
      <c r="E1273" s="13" t="n">
        <v>-0.0155</v>
      </c>
      <c r="F1273" s="7" t="n">
        <v>108609478419</v>
      </c>
      <c r="G1273" s="5" t="n">
        <v>-3926000</v>
      </c>
      <c r="H1273" s="5" t="n">
        <v>-2000</v>
      </c>
      <c r="I1273" s="6" t="n">
        <v>-3.614785796921009e-05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중앙첨단소재 (051980)</t>
        </is>
      </c>
      <c r="B1274" s="8" t="inlineStr">
        <is>
          <t>통신 및 방송 장비 제조업</t>
        </is>
      </c>
      <c r="C1274" s="9" t="n">
        <v>977</v>
      </c>
      <c r="D1274" s="10" t="n">
        <v>-13</v>
      </c>
      <c r="E1274" s="11" t="n">
        <v>-0.0131</v>
      </c>
      <c r="F1274" s="9" t="n">
        <v>108536599693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3990</v>
      </c>
      <c r="D1275" s="5" t="n">
        <v>-40</v>
      </c>
      <c r="E1275" s="13" t="n">
        <v>-0.009899999999999999</v>
      </c>
      <c r="F1275" s="7" t="n">
        <v>108414065550</v>
      </c>
      <c r="G1275" s="5" t="n">
        <v>-67830000</v>
      </c>
      <c r="H1275" s="5" t="n">
        <v>-17000</v>
      </c>
      <c r="I1275" s="6" t="n">
        <v>-0.0006256568246554425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HS애드 (035000)</t>
        </is>
      </c>
      <c r="B1276" s="8" t="inlineStr">
        <is>
          <t>광고업</t>
        </is>
      </c>
      <c r="C1276" s="9" t="n">
        <v>6680</v>
      </c>
      <c r="D1276" s="10" t="n">
        <v>-80</v>
      </c>
      <c r="E1276" s="11" t="n">
        <v>-0.0118</v>
      </c>
      <c r="F1276" s="9" t="n">
        <v>108267061920</v>
      </c>
      <c r="G1276" s="10" t="n">
        <v>-160320000</v>
      </c>
      <c r="H1276" s="10" t="n">
        <v>-24000</v>
      </c>
      <c r="I1276" s="12" t="n">
        <v>-0.001480782771388612</v>
      </c>
      <c r="J1276" s="10" t="n">
        <v>-6680000</v>
      </c>
      <c r="K1276" s="10" t="n">
        <v>-1000</v>
      </c>
      <c r="L1276" s="12" t="n">
        <v>-6.169928214119214e-05</v>
      </c>
      <c r="M1276" s="10" t="n"/>
      <c r="N1276" s="10" t="n"/>
      <c r="O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3555</v>
      </c>
      <c r="D1277" s="5" t="n">
        <v>-35</v>
      </c>
      <c r="E1277" s="13" t="n">
        <v>-0.0097</v>
      </c>
      <c r="F1277" s="7" t="n">
        <v>108251243100</v>
      </c>
      <c r="G1277" s="5" t="n">
        <v>10665000</v>
      </c>
      <c r="H1277" s="5" t="n">
        <v>3000</v>
      </c>
      <c r="I1277" s="6" t="n">
        <v>9.852080857998018e-05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5940</v>
      </c>
      <c r="D1278" s="10" t="n">
        <v>0</v>
      </c>
      <c r="E1278" s="11" t="n">
        <v>0</v>
      </c>
      <c r="F1278" s="9" t="n">
        <v>108105974460</v>
      </c>
      <c r="G1278" s="10" t="n">
        <v>5940000</v>
      </c>
      <c r="H1278" s="10" t="n">
        <v>1000</v>
      </c>
      <c r="I1278" s="12" t="n">
        <v>5.494608442938409e-05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6740</v>
      </c>
      <c r="D1279" s="5" t="n">
        <v>50</v>
      </c>
      <c r="E1279" s="13" t="n">
        <v>0.0075</v>
      </c>
      <c r="F1279" s="7" t="n">
        <v>108045981140</v>
      </c>
      <c r="G1279" s="5" t="n">
        <v>-40440000</v>
      </c>
      <c r="H1279" s="5" t="n">
        <v>-6000</v>
      </c>
      <c r="I1279" s="6" t="n">
        <v>-0.0003742850920813065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시지메드텍 (056090)</t>
        </is>
      </c>
      <c r="B1280" s="8" t="inlineStr">
        <is>
          <t>의료용 기기 제조업</t>
        </is>
      </c>
      <c r="C1280" s="9" t="n">
        <v>1044</v>
      </c>
      <c r="D1280" s="10" t="n">
        <v>-15</v>
      </c>
      <c r="E1280" s="11" t="n">
        <v>-0.0142</v>
      </c>
      <c r="F1280" s="9" t="n">
        <v>107802433584</v>
      </c>
      <c r="G1280" s="10" t="n">
        <v>-25056000</v>
      </c>
      <c r="H1280" s="10" t="n">
        <v>-24000</v>
      </c>
      <c r="I1280" s="12" t="n">
        <v>-0.0002324251797198649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탑코미디어 (134580)</t>
        </is>
      </c>
      <c r="B1281" t="inlineStr">
        <is>
          <t>자료처리, 호스팅, 포털 및 기타 인터넷 정보매개 서비스업</t>
        </is>
      </c>
      <c r="C1281" s="7" t="n">
        <v>2180</v>
      </c>
      <c r="D1281" s="5" t="n">
        <v>305</v>
      </c>
      <c r="E1281" s="13" t="n">
        <v>0.1627</v>
      </c>
      <c r="F1281" s="7" t="n">
        <v>107461244820</v>
      </c>
      <c r="G1281" s="5" t="n">
        <v>39240000</v>
      </c>
      <c r="H1281" s="5" t="n">
        <v>18000</v>
      </c>
      <c r="I1281" s="6" t="n">
        <v>0.0003651548990124569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5370</v>
      </c>
      <c r="D1282" s="10" t="n">
        <v>-80</v>
      </c>
      <c r="E1282" s="11" t="n">
        <v>-0.0147</v>
      </c>
      <c r="F1282" s="9" t="n">
        <v>107400000000</v>
      </c>
      <c r="G1282" s="10" t="n">
        <v>48330000</v>
      </c>
      <c r="H1282" s="10" t="n">
        <v>9000</v>
      </c>
      <c r="I1282" s="12" t="n">
        <v>0.00045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23400</v>
      </c>
      <c r="D1283" s="5" t="n">
        <v>50</v>
      </c>
      <c r="E1283" s="13" t="n">
        <v>0.0021</v>
      </c>
      <c r="F1283" s="7" t="n">
        <v>106897892400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금강철강 (053260)</t>
        </is>
      </c>
      <c r="B1284" s="8" t="inlineStr">
        <is>
          <t>1차 철강 제조업</t>
        </is>
      </c>
      <c r="C1284" s="9" t="n">
        <v>5710</v>
      </c>
      <c r="D1284" s="10" t="n">
        <v>480</v>
      </c>
      <c r="E1284" s="11" t="n">
        <v>0.09179999999999999</v>
      </c>
      <c r="F1284" s="9" t="n">
        <v>106891200000</v>
      </c>
      <c r="G1284" s="10" t="n">
        <v>-108490000</v>
      </c>
      <c r="H1284" s="10" t="n">
        <v>-19000</v>
      </c>
      <c r="I1284" s="12" t="n">
        <v>-0.001014957264957265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14860</v>
      </c>
      <c r="D1285" s="5" t="n">
        <v>-150</v>
      </c>
      <c r="E1285" s="13" t="n">
        <v>-0.01</v>
      </c>
      <c r="F1285" s="7" t="n">
        <v>106849210260</v>
      </c>
      <c r="G1285" s="5" t="n">
        <v>-29720000</v>
      </c>
      <c r="H1285" s="5" t="n">
        <v>-2000</v>
      </c>
      <c r="I1285" s="6" t="n">
        <v>-0.000278148990785063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4855</v>
      </c>
      <c r="D1286" s="10" t="n">
        <v>-45</v>
      </c>
      <c r="E1286" s="11" t="n">
        <v>-0.0092</v>
      </c>
      <c r="F1286" s="9" t="n">
        <v>106810000000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코아스템켐온 (166480)</t>
        </is>
      </c>
      <c r="B1287" t="inlineStr">
        <is>
          <t>의약품 제조업</t>
        </is>
      </c>
      <c r="C1287" s="7" t="n">
        <v>2020</v>
      </c>
      <c r="D1287" s="5" t="n">
        <v>60</v>
      </c>
      <c r="E1287" s="13" t="n">
        <v>0.0306</v>
      </c>
      <c r="F1287" s="7" t="n">
        <v>106798159520</v>
      </c>
      <c r="G1287" s="5" t="n">
        <v>-16160000</v>
      </c>
      <c r="H1287" s="5" t="n">
        <v>-8000</v>
      </c>
      <c r="I1287" s="6" t="n">
        <v>-0.0001513134690019984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1210</v>
      </c>
      <c r="D1288" s="10" t="n">
        <v>-9</v>
      </c>
      <c r="E1288" s="11" t="n">
        <v>-0.0074</v>
      </c>
      <c r="F1288" s="9" t="n">
        <v>106649789620</v>
      </c>
      <c r="G1288" s="10" t="n">
        <v>-136730000</v>
      </c>
      <c r="H1288" s="10" t="n">
        <v>-113000</v>
      </c>
      <c r="I1288" s="12" t="n">
        <v>-0.001282046598377528</v>
      </c>
      <c r="J1288" s="10" t="n">
        <v>-10890000</v>
      </c>
      <c r="K1288" s="10" t="n">
        <v>-9000</v>
      </c>
      <c r="L1288" s="12" t="n">
        <v>-0.0001021099060654668</v>
      </c>
      <c r="M1288" s="10" t="n"/>
      <c r="N1288" s="10" t="n"/>
      <c r="O1288" s="12" t="n"/>
    </row>
    <row r="1289">
      <c r="A1289" t="inlineStr">
        <is>
          <t>조선선재 (120030)</t>
        </is>
      </c>
      <c r="B1289" t="inlineStr">
        <is>
          <t>기타 금속 가공제품 제조업</t>
        </is>
      </c>
      <c r="C1289" s="7" t="n">
        <v>84800</v>
      </c>
      <c r="D1289" s="5" t="n">
        <v>0</v>
      </c>
      <c r="E1289" s="13" t="n">
        <v>0</v>
      </c>
      <c r="F1289" s="7" t="n">
        <v>106648804800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HS화성 (002460)</t>
        </is>
      </c>
      <c r="B1290" s="8" t="inlineStr">
        <is>
          <t>건물 건설업</t>
        </is>
      </c>
      <c r="C1290" s="9" t="n">
        <v>10500</v>
      </c>
      <c r="D1290" s="10" t="n">
        <v>-70</v>
      </c>
      <c r="E1290" s="11" t="n">
        <v>-0.0066</v>
      </c>
      <c r="F1290" s="9" t="n">
        <v>106575000000</v>
      </c>
      <c r="G1290" s="10" t="n">
        <v>-21000000</v>
      </c>
      <c r="H1290" s="10" t="n">
        <v>-2000</v>
      </c>
      <c r="I1290" s="12" t="n">
        <v>-0.0001970443349753695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케이씨에스 (115500)</t>
        </is>
      </c>
      <c r="B1291" t="inlineStr">
        <is>
          <t>컴퓨터 프로그래밍, 시스템 통합 및 관리업</t>
        </is>
      </c>
      <c r="C1291" s="7" t="n">
        <v>8880</v>
      </c>
      <c r="D1291" s="5" t="n">
        <v>150</v>
      </c>
      <c r="E1291" s="13" t="n">
        <v>0.0172</v>
      </c>
      <c r="F1291" s="7" t="n">
        <v>106560000000</v>
      </c>
      <c r="G1291" s="5" t="n">
        <v>44400000</v>
      </c>
      <c r="H1291" s="5" t="n">
        <v>5000</v>
      </c>
      <c r="I1291" s="6" t="n">
        <v>0.0004166666666666667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씨에스베어링 (297090)</t>
        </is>
      </c>
      <c r="B1292" s="8" t="inlineStr">
        <is>
          <t>일반 목적용 기계 제조업</t>
        </is>
      </c>
      <c r="C1292" s="9" t="n">
        <v>3905</v>
      </c>
      <c r="D1292" s="10" t="n">
        <v>105</v>
      </c>
      <c r="E1292" s="11" t="n">
        <v>0.0276</v>
      </c>
      <c r="F1292" s="9" t="n">
        <v>106489350000</v>
      </c>
      <c r="G1292" s="10" t="n">
        <v>3905000</v>
      </c>
      <c r="H1292" s="10" t="n">
        <v>1000</v>
      </c>
      <c r="I1292" s="12" t="n">
        <v>3.667033370003667e-05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동남합성 (023450)</t>
        </is>
      </c>
      <c r="B1293" t="inlineStr">
        <is>
          <t>기초 화학물질 제조업</t>
        </is>
      </c>
      <c r="C1293" s="7" t="n">
        <v>30400</v>
      </c>
      <c r="D1293" s="5" t="n">
        <v>50</v>
      </c>
      <c r="E1293" s="13" t="n">
        <v>0.0016</v>
      </c>
      <c r="F1293" s="7" t="n">
        <v>106400000000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모나용평 (070960)</t>
        </is>
      </c>
      <c r="B1294" s="8" t="inlineStr">
        <is>
          <t>일반 및 생활 숙박시설 운영업</t>
        </is>
      </c>
      <c r="C1294" s="9" t="n">
        <v>2210</v>
      </c>
      <c r="D1294" s="10" t="n">
        <v>-55</v>
      </c>
      <c r="E1294" s="11" t="n">
        <v>-0.0243</v>
      </c>
      <c r="F1294" s="9" t="n">
        <v>106374665930</v>
      </c>
      <c r="G1294" s="10" t="n">
        <v>30940000</v>
      </c>
      <c r="H1294" s="10" t="n">
        <v>14000</v>
      </c>
      <c r="I1294" s="12" t="n">
        <v>0.00029085872777603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케이엔더블유 (105330)</t>
        </is>
      </c>
      <c r="B1295" t="inlineStr">
        <is>
          <t>자동차 신품 부품 제조업</t>
        </is>
      </c>
      <c r="C1295" s="7" t="n">
        <v>6640</v>
      </c>
      <c r="D1295" s="5" t="n">
        <v>-30</v>
      </c>
      <c r="E1295" s="13" t="n">
        <v>-0.004500000000000001</v>
      </c>
      <c r="F1295" s="7" t="n">
        <v>106369612800</v>
      </c>
      <c r="G1295" s="5" t="n">
        <v>-13280000</v>
      </c>
      <c r="H1295" s="5" t="n">
        <v>-2000</v>
      </c>
      <c r="I1295" s="6" t="n">
        <v>-0.0001248476858232956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아이크래프트 (052460)</t>
        </is>
      </c>
      <c r="B1296" s="8" t="inlineStr">
        <is>
          <t>컴퓨터 프로그래밍, 시스템 통합 및 관리업</t>
        </is>
      </c>
      <c r="C1296" s="9" t="n">
        <v>7250</v>
      </c>
      <c r="D1296" s="10" t="n">
        <v>-760</v>
      </c>
      <c r="E1296" s="11" t="n">
        <v>-0.0949</v>
      </c>
      <c r="F1296" s="9" t="n">
        <v>105907536000</v>
      </c>
      <c r="G1296" s="10" t="n">
        <v>-123250000</v>
      </c>
      <c r="H1296" s="10" t="n">
        <v>-17000</v>
      </c>
      <c r="I1296" s="12" t="n">
        <v>-0.001163750991242021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로체시스템즈 (071280)</t>
        </is>
      </c>
      <c r="B1297" t="inlineStr">
        <is>
          <t>특수 목적용 기계 제조업</t>
        </is>
      </c>
      <c r="C1297" s="7" t="n">
        <v>6920</v>
      </c>
      <c r="D1297" s="5" t="n">
        <v>110</v>
      </c>
      <c r="E1297" s="13" t="n">
        <v>0.0162</v>
      </c>
      <c r="F1297" s="7" t="n">
        <v>105852492760</v>
      </c>
      <c r="G1297" s="5" t="n">
        <v>152240000</v>
      </c>
      <c r="H1297" s="5" t="n">
        <v>22000</v>
      </c>
      <c r="I1297" s="6" t="n">
        <v>0.001438227820908995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나노팀 (417010)</t>
        </is>
      </c>
      <c r="B1298" s="8" t="inlineStr">
        <is>
          <t>일반 목적용 기계 제조업</t>
        </is>
      </c>
      <c r="C1298" s="9" t="n">
        <v>5240</v>
      </c>
      <c r="D1298" s="10" t="n">
        <v>-40</v>
      </c>
      <c r="E1298" s="11" t="n">
        <v>-0.0076</v>
      </c>
      <c r="F1298" s="9" t="n">
        <v>105705094720</v>
      </c>
      <c r="G1298" s="10" t="n">
        <v>-31440000</v>
      </c>
      <c r="H1298" s="10" t="n">
        <v>-6000</v>
      </c>
      <c r="I1298" s="12" t="n">
        <v>-0.0002974312646261824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1523</v>
      </c>
      <c r="D1299" s="5" t="n">
        <v>-1</v>
      </c>
      <c r="E1299" s="13" t="n">
        <v>-0.0007000000000000001</v>
      </c>
      <c r="F1299" s="7" t="n">
        <v>105448930289</v>
      </c>
      <c r="G1299" s="5" t="n">
        <v>-24368000</v>
      </c>
      <c r="H1299" s="5" t="n">
        <v>-16000</v>
      </c>
      <c r="I1299" s="6" t="n">
        <v>-0.0002310881668805508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뷰노 (338220)</t>
        </is>
      </c>
      <c r="B1300" s="8" t="inlineStr">
        <is>
          <t>소프트웨어 개발 및 공급업</t>
        </is>
      </c>
      <c r="C1300" s="9" t="n">
        <v>7530</v>
      </c>
      <c r="D1300" s="10" t="n">
        <v>80</v>
      </c>
      <c r="E1300" s="11" t="n">
        <v>0.0107</v>
      </c>
      <c r="F1300" s="9" t="n">
        <v>105433727190</v>
      </c>
      <c r="G1300" s="10" t="n">
        <v>-15060000</v>
      </c>
      <c r="H1300" s="10" t="n">
        <v>-2000</v>
      </c>
      <c r="I1300" s="12" t="n">
        <v>-0.0001428385432382626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한국제지 (027970)</t>
        </is>
      </c>
      <c r="B1301" t="inlineStr">
        <is>
          <t>펄프, 종이 및 판지 제조업</t>
        </is>
      </c>
      <c r="C1301" s="7" t="n">
        <v>2770</v>
      </c>
      <c r="D1301" s="5" t="n">
        <v>5</v>
      </c>
      <c r="E1301" s="13" t="n">
        <v>0.0018</v>
      </c>
      <c r="F1301" s="7" t="n">
        <v>105343498880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한울소재과학 (091440)</t>
        </is>
      </c>
      <c r="B1302" s="8" t="inlineStr">
        <is>
          <t>통신 및 방송 장비 제조업</t>
        </is>
      </c>
      <c r="C1302" s="9" t="n">
        <v>3050</v>
      </c>
      <c r="D1302" s="10" t="n">
        <v>50</v>
      </c>
      <c r="E1302" s="11" t="n">
        <v>0.0167</v>
      </c>
      <c r="F1302" s="9" t="n">
        <v>105258449350</v>
      </c>
      <c r="G1302" s="10" t="n">
        <v>-15250000</v>
      </c>
      <c r="H1302" s="10" t="n">
        <v>-5000</v>
      </c>
      <c r="I1302" s="12" t="n">
        <v>-0.0001448814807188683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RF시스템즈 (474610)</t>
        </is>
      </c>
      <c r="B1303" t="inlineStr">
        <is>
          <t>기타 금속 가공제품 제조업</t>
        </is>
      </c>
      <c r="C1303" s="7" t="n">
        <v>7300</v>
      </c>
      <c r="D1303" s="5" t="n">
        <v>-10</v>
      </c>
      <c r="E1303" s="13" t="n">
        <v>-0.0014</v>
      </c>
      <c r="F1303" s="7" t="n">
        <v>105231106000</v>
      </c>
      <c r="G1303" s="5" t="n">
        <v>-29200000</v>
      </c>
      <c r="H1303" s="5" t="n">
        <v>-4000</v>
      </c>
      <c r="I1303" s="6" t="n">
        <v>-0.0002774844920854485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도이치모터스 (067990)</t>
        </is>
      </c>
      <c r="B1304" s="8" t="inlineStr">
        <is>
          <t>자동차 판매업</t>
        </is>
      </c>
      <c r="C1304" s="9" t="n">
        <v>3605</v>
      </c>
      <c r="D1304" s="10" t="n">
        <v>-90</v>
      </c>
      <c r="E1304" s="11" t="n">
        <v>-0.0244</v>
      </c>
      <c r="F1304" s="9" t="n">
        <v>105199487750</v>
      </c>
      <c r="G1304" s="10" t="n">
        <v>-61285000</v>
      </c>
      <c r="H1304" s="10" t="n">
        <v>-17000</v>
      </c>
      <c r="I1304" s="12" t="n">
        <v>-0.000582559870877318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위더스제약 (330350)</t>
        </is>
      </c>
      <c r="B1305" t="inlineStr">
        <is>
          <t>의약품 제조업</t>
        </is>
      </c>
      <c r="C1305" s="7" t="n">
        <v>7930</v>
      </c>
      <c r="D1305" s="5" t="n">
        <v>40</v>
      </c>
      <c r="E1305" s="13" t="n">
        <v>0.0051</v>
      </c>
      <c r="F1305" s="7" t="n">
        <v>104673462400</v>
      </c>
      <c r="G1305" s="5" t="n">
        <v>-31720000</v>
      </c>
      <c r="H1305" s="5" t="n">
        <v>-4000</v>
      </c>
      <c r="I1305" s="6" t="n">
        <v>-0.0003030376493975611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동구바이오제약 (006620)</t>
        </is>
      </c>
      <c r="B1306" s="8" t="inlineStr">
        <is>
          <t>의약품 제조업</t>
        </is>
      </c>
      <c r="C1306" s="9" t="n">
        <v>3675</v>
      </c>
      <c r="D1306" s="10" t="n">
        <v>70</v>
      </c>
      <c r="E1306" s="11" t="n">
        <v>0.0194</v>
      </c>
      <c r="F1306" s="9" t="n">
        <v>104608845600</v>
      </c>
      <c r="G1306" s="10" t="n">
        <v>14700000</v>
      </c>
      <c r="H1306" s="10" t="n">
        <v>4000</v>
      </c>
      <c r="I1306" s="12" t="n">
        <v>0.0001405234893443848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2385</v>
      </c>
      <c r="D1307" s="5" t="n">
        <v>-20</v>
      </c>
      <c r="E1307" s="13" t="n">
        <v>-0.0083</v>
      </c>
      <c r="F1307" s="7" t="n">
        <v>104463000000</v>
      </c>
      <c r="G1307" s="5" t="n">
        <v>16695000</v>
      </c>
      <c r="H1307" s="5" t="n">
        <v>7000</v>
      </c>
      <c r="I1307" s="6" t="n">
        <v>0.0001598173515981735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에이티넘인베스트 (021080)</t>
        </is>
      </c>
      <c r="B1308" s="8" t="inlineStr">
        <is>
          <t>신탁업 및 집합투자업</t>
        </is>
      </c>
      <c r="C1308" s="9" t="n">
        <v>2170</v>
      </c>
      <c r="D1308" s="10" t="n">
        <v>25</v>
      </c>
      <c r="E1308" s="11" t="n">
        <v>0.0117</v>
      </c>
      <c r="F1308" s="9" t="n">
        <v>104160000000</v>
      </c>
      <c r="G1308" s="10" t="n">
        <v>-86800000</v>
      </c>
      <c r="H1308" s="10" t="n">
        <v>-40000</v>
      </c>
      <c r="I1308" s="12" t="n">
        <v>-0.0008333333333333334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다산네트웍스 (039560)</t>
        </is>
      </c>
      <c r="B1309" t="inlineStr">
        <is>
          <t>통신 및 방송 장비 제조업</t>
        </is>
      </c>
      <c r="C1309" s="7" t="n">
        <v>2420</v>
      </c>
      <c r="D1309" s="5" t="n">
        <v>-40</v>
      </c>
      <c r="E1309" s="13" t="n">
        <v>-0.0163</v>
      </c>
      <c r="F1309" s="7" t="n">
        <v>103790092560</v>
      </c>
      <c r="G1309" s="5" t="n">
        <v>-7260000</v>
      </c>
      <c r="H1309" s="5" t="n">
        <v>-3000</v>
      </c>
      <c r="I1309" s="6" t="n">
        <v>-6.994887296976893e-05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엔알비 (475230)</t>
        </is>
      </c>
      <c r="B1310" s="8" t="inlineStr">
        <is>
          <t>기타 금속 가공제품 제조업</t>
        </is>
      </c>
      <c r="C1310" s="9" t="n">
        <v>9510</v>
      </c>
      <c r="D1310" s="10" t="n">
        <v>1450</v>
      </c>
      <c r="E1310" s="11" t="n">
        <v>0.1799</v>
      </c>
      <c r="F1310" s="9" t="n">
        <v>103646475330</v>
      </c>
      <c r="G1310" s="10" t="n">
        <v>-28530000</v>
      </c>
      <c r="H1310" s="10" t="n">
        <v>-3000</v>
      </c>
      <c r="I1310" s="12" t="n">
        <v>-0.0002752626165932159</v>
      </c>
      <c r="J1310" s="10" t="n">
        <v>9510000</v>
      </c>
      <c r="K1310" s="10" t="n">
        <v>1000</v>
      </c>
      <c r="L1310" s="12" t="n">
        <v>9.175420553107197e-05</v>
      </c>
      <c r="M1310" s="10" t="n"/>
      <c r="N1310" s="10" t="n"/>
      <c r="O1310" s="12" t="n"/>
    </row>
    <row r="1311">
      <c r="A1311" t="inlineStr">
        <is>
          <t>에이럭스 (475580)</t>
        </is>
      </c>
      <c r="B1311" t="inlineStr">
        <is>
          <t>그외 기타 제품 제조업</t>
        </is>
      </c>
      <c r="C1311" s="7" t="n">
        <v>7570</v>
      </c>
      <c r="D1311" s="5" t="n">
        <v>130</v>
      </c>
      <c r="E1311" s="13" t="n">
        <v>0.0175</v>
      </c>
      <c r="F1311" s="7" t="n">
        <v>103140493000</v>
      </c>
      <c r="G1311" s="5" t="n">
        <v>7570000</v>
      </c>
      <c r="H1311" s="5" t="n">
        <v>1000</v>
      </c>
      <c r="I1311" s="6" t="n">
        <v>7.339503409199333e-05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9260</v>
      </c>
      <c r="D1312" s="10" t="n">
        <v>-40</v>
      </c>
      <c r="E1312" s="11" t="n">
        <v>-0.0043</v>
      </c>
      <c r="F1312" s="9" t="n">
        <v>102786000000</v>
      </c>
      <c r="G1312" s="10" t="n">
        <v>-18520000</v>
      </c>
      <c r="H1312" s="10" t="n">
        <v>-2000</v>
      </c>
      <c r="I1312" s="12" t="n">
        <v>-0.0001801801801801802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1640</v>
      </c>
      <c r="D1313" s="5" t="n">
        <v>0</v>
      </c>
      <c r="E1313" s="13" t="n">
        <v>0</v>
      </c>
      <c r="F1313" s="7" t="n">
        <v>102284051360</v>
      </c>
      <c r="G1313" s="5" t="n">
        <v>-1640000</v>
      </c>
      <c r="H1313" s="5" t="n">
        <v>-1000</v>
      </c>
      <c r="I1313" s="6" t="n">
        <v>-1.603378022471792e-05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5790</v>
      </c>
      <c r="D1314" s="10" t="n">
        <v>40</v>
      </c>
      <c r="E1314" s="11" t="n">
        <v>0.006999999999999999</v>
      </c>
      <c r="F1314" s="9" t="n">
        <v>102173756100</v>
      </c>
      <c r="G1314" s="10" t="n">
        <v>-11580000</v>
      </c>
      <c r="H1314" s="10" t="n">
        <v>-2000</v>
      </c>
      <c r="I1314" s="12" t="n">
        <v>-0.0001133363443022136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2640</v>
      </c>
      <c r="D1315" s="5" t="n">
        <v>-10</v>
      </c>
      <c r="E1315" s="13" t="n">
        <v>-0.0038</v>
      </c>
      <c r="F1315" s="7" t="n">
        <v>102109753680</v>
      </c>
      <c r="G1315" s="5" t="n">
        <v>26400000</v>
      </c>
      <c r="H1315" s="5" t="n">
        <v>10000</v>
      </c>
      <c r="I1315" s="6" t="n">
        <v>0.0002585453303778844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2525</v>
      </c>
      <c r="D1316" s="10" t="n">
        <v>15</v>
      </c>
      <c r="E1316" s="11" t="n">
        <v>0.006</v>
      </c>
      <c r="F1316" s="9" t="n">
        <v>101385385700</v>
      </c>
      <c r="G1316" s="10" t="n">
        <v>-27775000</v>
      </c>
      <c r="H1316" s="10" t="n">
        <v>-11000</v>
      </c>
      <c r="I1316" s="12" t="n">
        <v>-0.00027395467116125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8080</v>
      </c>
      <c r="D1317" s="5" t="n">
        <v>-90</v>
      </c>
      <c r="E1317" s="13" t="n">
        <v>-0.011</v>
      </c>
      <c r="F1317" s="7" t="n">
        <v>101192708000</v>
      </c>
      <c r="G1317" s="5" t="n">
        <v>-8080000</v>
      </c>
      <c r="H1317" s="5" t="n">
        <v>-1000</v>
      </c>
      <c r="I1317" s="6" t="n">
        <v>-7.984765068249779e-05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3585</v>
      </c>
      <c r="D1318" s="10" t="n">
        <v>55</v>
      </c>
      <c r="E1318" s="11" t="n">
        <v>0.0156</v>
      </c>
      <c r="F1318" s="9" t="n">
        <v>101158235385</v>
      </c>
      <c r="G1318" s="10" t="n">
        <v>43020000</v>
      </c>
      <c r="H1318" s="10" t="n">
        <v>12000</v>
      </c>
      <c r="I1318" s="12" t="n">
        <v>0.0004252743223156216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8350</v>
      </c>
      <c r="D1319" s="5" t="n">
        <v>-110</v>
      </c>
      <c r="E1319" s="13" t="n">
        <v>-0.013</v>
      </c>
      <c r="F1319" s="7" t="n">
        <v>101157828500</v>
      </c>
      <c r="G1319" s="5" t="n">
        <v>25050000</v>
      </c>
      <c r="H1319" s="5" t="n">
        <v>3000</v>
      </c>
      <c r="I1319" s="6" t="n">
        <v>0.0002476328364442896</v>
      </c>
      <c r="J1319" s="5" t="n">
        <v>-75150000</v>
      </c>
      <c r="K1319" s="5" t="n">
        <v>-9000</v>
      </c>
      <c r="L1319" s="6" t="n">
        <v>-0.0007428985093328689</v>
      </c>
      <c r="M1319" s="5" t="n"/>
      <c r="N1319" s="5" t="n"/>
      <c r="O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4355</v>
      </c>
      <c r="D1320" s="10" t="n">
        <v>45</v>
      </c>
      <c r="E1320" s="11" t="n">
        <v>0.0104</v>
      </c>
      <c r="F1320" s="9" t="n">
        <v>101111075845</v>
      </c>
      <c r="G1320" s="10" t="n">
        <v>-17420000</v>
      </c>
      <c r="H1320" s="10" t="n">
        <v>-4000</v>
      </c>
      <c r="I1320" s="12" t="n">
        <v>-0.0001722857743765312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셀레믹스 (331920)</t>
        </is>
      </c>
      <c r="B1321" t="inlineStr">
        <is>
          <t>기초 의약물질 제조업</t>
        </is>
      </c>
      <c r="C1321" s="7" t="n">
        <v>9040</v>
      </c>
      <c r="D1321" s="5" t="n">
        <v>50</v>
      </c>
      <c r="E1321" s="13" t="n">
        <v>0.005600000000000001</v>
      </c>
      <c r="F1321" s="7" t="n">
        <v>101081257200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6290</v>
      </c>
      <c r="D1322" s="10" t="n">
        <v>10</v>
      </c>
      <c r="E1322" s="11" t="n">
        <v>0.0016</v>
      </c>
      <c r="F1322" s="9" t="n">
        <v>101067720000</v>
      </c>
      <c r="G1322" s="10" t="n">
        <v>-6290000</v>
      </c>
      <c r="H1322" s="10" t="n">
        <v>-1000</v>
      </c>
      <c r="I1322" s="12" t="n">
        <v>-6.223549912870301e-05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10080</v>
      </c>
      <c r="D1323" s="5" t="n">
        <v>-100</v>
      </c>
      <c r="E1323" s="13" t="n">
        <v>-0.0098</v>
      </c>
      <c r="F1323" s="7" t="n">
        <v>100800000000</v>
      </c>
      <c r="G1323" s="5" t="n">
        <v>-30240000</v>
      </c>
      <c r="H1323" s="5" t="n">
        <v>-3000</v>
      </c>
      <c r="I1323" s="6" t="n">
        <v>-0.0003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탑런토탈솔루션 (336680)</t>
        </is>
      </c>
      <c r="B1324" s="8" t="inlineStr">
        <is>
          <t>전자부품 제조업</t>
        </is>
      </c>
      <c r="C1324" s="9" t="n">
        <v>2575</v>
      </c>
      <c r="D1324" s="10" t="n">
        <v>5</v>
      </c>
      <c r="E1324" s="11" t="n">
        <v>0.0019</v>
      </c>
      <c r="F1324" s="9" t="n">
        <v>100799811850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SKAI (357880)</t>
        </is>
      </c>
      <c r="B1326" s="8" t="inlineStr">
        <is>
          <t>소프트웨어 개발 및 공급업</t>
        </is>
      </c>
      <c r="C1326" s="9" t="n">
        <v>1858</v>
      </c>
      <c r="D1326" s="10" t="n">
        <v>19</v>
      </c>
      <c r="E1326" s="11" t="n">
        <v>0.0103</v>
      </c>
      <c r="F1326" s="9" t="n">
        <v>100670378960</v>
      </c>
      <c r="G1326" s="10" t="n">
        <v>16722000</v>
      </c>
      <c r="H1326" s="10" t="n">
        <v>9000</v>
      </c>
      <c r="I1326" s="12" t="n">
        <v>0.0001661064572593321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AK홀딩스 (006840)</t>
        </is>
      </c>
      <c r="B1327" t="inlineStr">
        <is>
          <t>기타 금융업</t>
        </is>
      </c>
      <c r="C1327" s="7" t="n">
        <v>7570</v>
      </c>
      <c r="D1327" s="5" t="n">
        <v>230</v>
      </c>
      <c r="E1327" s="13" t="n">
        <v>0.0313</v>
      </c>
      <c r="F1327" s="7" t="n">
        <v>100284036770</v>
      </c>
      <c r="G1327" s="5" t="n">
        <v>-7570000</v>
      </c>
      <c r="H1327" s="5" t="n">
        <v>-1000</v>
      </c>
      <c r="I1327" s="6" t="n">
        <v>-7.548559315937477e-05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8200</v>
      </c>
      <c r="D1328" s="10" t="n">
        <v>150</v>
      </c>
      <c r="E1328" s="11" t="n">
        <v>0.0186</v>
      </c>
      <c r="F1328" s="9" t="n">
        <v>100030701200</v>
      </c>
      <c r="G1328" s="10" t="n">
        <v>73800000</v>
      </c>
      <c r="H1328" s="10" t="n">
        <v>9000</v>
      </c>
      <c r="I1328" s="12" t="n">
        <v>0.0007377734946838501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6380</v>
      </c>
      <c r="D1329" s="5" t="n">
        <v>140</v>
      </c>
      <c r="E1329" s="13" t="n">
        <v>0.0224</v>
      </c>
      <c r="F1329" s="7" t="n">
        <v>99591800000</v>
      </c>
      <c r="G1329" s="5" t="n">
        <v>-38280000</v>
      </c>
      <c r="H1329" s="5" t="n">
        <v>-6000</v>
      </c>
      <c r="I1329" s="6" t="n">
        <v>-0.0003843689942344651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1100</v>
      </c>
      <c r="D1330" s="10" t="n">
        <v>-9</v>
      </c>
      <c r="E1330" s="11" t="n">
        <v>-0.008100000000000001</v>
      </c>
      <c r="F1330" s="9" t="n">
        <v>99584006500</v>
      </c>
      <c r="G1330" s="10" t="n">
        <v>-39600000</v>
      </c>
      <c r="H1330" s="10" t="n">
        <v>-36000</v>
      </c>
      <c r="I1330" s="12" t="n">
        <v>-0.0003976542156897453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티에이치엔 (019180)</t>
        </is>
      </c>
      <c r="B1332" s="8" t="inlineStr">
        <is>
          <t>기타 전기장비 제조업</t>
        </is>
      </c>
      <c r="C1332" s="9" t="n">
        <v>5500</v>
      </c>
      <c r="D1332" s="10" t="n">
        <v>90</v>
      </c>
      <c r="E1332" s="11" t="n">
        <v>0.0166</v>
      </c>
      <c r="F1332" s="9" t="n">
        <v>99000000000</v>
      </c>
      <c r="G1332" s="10" t="n">
        <v>27500000</v>
      </c>
      <c r="H1332" s="10" t="n">
        <v>5000</v>
      </c>
      <c r="I1332" s="12" t="n">
        <v>0.0002777777777777778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청담글로벌 (362320)</t>
        </is>
      </c>
      <c r="B1333" t="inlineStr">
        <is>
          <t>생활용품 도매업</t>
        </is>
      </c>
      <c r="C1333" s="7" t="n">
        <v>4780</v>
      </c>
      <c r="D1333" s="5" t="n">
        <v>-70</v>
      </c>
      <c r="E1333" s="13" t="n">
        <v>-0.0144</v>
      </c>
      <c r="F1333" s="7" t="n">
        <v>98912143260</v>
      </c>
      <c r="G1333" s="5" t="n">
        <v>-38240000</v>
      </c>
      <c r="H1333" s="5" t="n">
        <v>-8000</v>
      </c>
      <c r="I1333" s="6" t="n">
        <v>-0.0003866057163424567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6080</v>
      </c>
      <c r="D1334" s="10" t="n">
        <v>170</v>
      </c>
      <c r="E1334" s="11" t="n">
        <v>0.0288</v>
      </c>
      <c r="F1334" s="9" t="n">
        <v>98792071680</v>
      </c>
      <c r="G1334" s="10" t="n">
        <v>-103360000</v>
      </c>
      <c r="H1334" s="10" t="n">
        <v>-17000</v>
      </c>
      <c r="I1334" s="12" t="n">
        <v>-0.001046237802713522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3440</v>
      </c>
      <c r="D1335" s="5" t="n">
        <v>285</v>
      </c>
      <c r="E1335" s="13" t="n">
        <v>0.09029999999999999</v>
      </c>
      <c r="F1335" s="7" t="n">
        <v>98384402480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2395</v>
      </c>
      <c r="D1336" s="10" t="n">
        <v>-40</v>
      </c>
      <c r="E1336" s="11" t="n">
        <v>-0.0164</v>
      </c>
      <c r="F1336" s="9" t="n">
        <v>98292943525</v>
      </c>
      <c r="G1336" s="10" t="n">
        <v>4790000</v>
      </c>
      <c r="H1336" s="10" t="n">
        <v>2000</v>
      </c>
      <c r="I1336" s="12" t="n">
        <v>4.873188072531069e-05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에프엔에스테크 (083500)</t>
        </is>
      </c>
      <c r="B1337" t="inlineStr">
        <is>
          <t>특수 목적용 기계 제조업</t>
        </is>
      </c>
      <c r="C1337" s="7" t="n">
        <v>11820</v>
      </c>
      <c r="D1337" s="5" t="n">
        <v>-420</v>
      </c>
      <c r="E1337" s="13" t="n">
        <v>-0.0343</v>
      </c>
      <c r="F1337" s="7" t="n">
        <v>98181376140</v>
      </c>
      <c r="G1337" s="5" t="n">
        <v>-59100000</v>
      </c>
      <c r="H1337" s="5" t="n">
        <v>-5000</v>
      </c>
      <c r="I1337" s="6" t="n">
        <v>-0.0006019471545777419</v>
      </c>
      <c r="J1337" s="5" t="n">
        <v>-82740000</v>
      </c>
      <c r="K1337" s="5" t="n">
        <v>-7000</v>
      </c>
      <c r="L1337" s="6" t="n">
        <v>-0.0008427260164088386</v>
      </c>
      <c r="M1337" s="5" t="n"/>
      <c r="N1337" s="5" t="n"/>
      <c r="O1337" s="6" t="n"/>
    </row>
    <row r="1338">
      <c r="A1338" s="8" t="inlineStr">
        <is>
          <t>나노 (187790)</t>
        </is>
      </c>
      <c r="B1338" s="8" t="inlineStr">
        <is>
          <t>기초 화학물질 제조업</t>
        </is>
      </c>
      <c r="C1338" s="9" t="n">
        <v>3180</v>
      </c>
      <c r="D1338" s="10" t="n">
        <v>-100</v>
      </c>
      <c r="E1338" s="11" t="n">
        <v>-0.0305</v>
      </c>
      <c r="F1338" s="9" t="n">
        <v>98073839400</v>
      </c>
      <c r="G1338" s="10" t="n">
        <v>3180000</v>
      </c>
      <c r="H1338" s="10" t="n">
        <v>1000</v>
      </c>
      <c r="I1338" s="12" t="n">
        <v>3.242454888535749e-05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미래컴퍼니 (049950)</t>
        </is>
      </c>
      <c r="B1339" t="inlineStr">
        <is>
          <t>특수 목적용 기계 제조업</t>
        </is>
      </c>
      <c r="C1339" s="7" t="n">
        <v>11120</v>
      </c>
      <c r="D1339" s="5" t="n">
        <v>-50</v>
      </c>
      <c r="E1339" s="13" t="n">
        <v>-0.004500000000000001</v>
      </c>
      <c r="F1339" s="7" t="n">
        <v>98054870080</v>
      </c>
      <c r="G1339" s="5" t="n">
        <v>-22240000</v>
      </c>
      <c r="H1339" s="5" t="n">
        <v>-2000</v>
      </c>
      <c r="I1339" s="6" t="n">
        <v>-0.0002268117838701439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5510</v>
      </c>
      <c r="D1340" s="10" t="n">
        <v>140</v>
      </c>
      <c r="E1340" s="11" t="n">
        <v>0.0261</v>
      </c>
      <c r="F1340" s="9" t="n">
        <v>97936211170</v>
      </c>
      <c r="G1340" s="10" t="n">
        <v>5510000</v>
      </c>
      <c r="H1340" s="10" t="n">
        <v>1000</v>
      </c>
      <c r="I1340" s="12" t="n">
        <v>5.626111051443078e-05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5760</v>
      </c>
      <c r="D1341" s="5" t="n">
        <v>-10</v>
      </c>
      <c r="E1341" s="13" t="n">
        <v>-0.0017</v>
      </c>
      <c r="F1341" s="7" t="n">
        <v>97920000000</v>
      </c>
      <c r="G1341" s="5" t="n">
        <v>-46080000</v>
      </c>
      <c r="H1341" s="5" t="n">
        <v>-8000</v>
      </c>
      <c r="I1341" s="6" t="n">
        <v>-0.0004705882352941177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9990</v>
      </c>
      <c r="D1342" s="10" t="n">
        <v>90</v>
      </c>
      <c r="E1342" s="11" t="n">
        <v>0.0091</v>
      </c>
      <c r="F1342" s="9" t="n">
        <v>97638264000</v>
      </c>
      <c r="G1342" s="10" t="n">
        <v>19980000</v>
      </c>
      <c r="H1342" s="10" t="n">
        <v>2000</v>
      </c>
      <c r="I1342" s="12" t="n">
        <v>0.0002046328885978555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YTN (040300)</t>
        </is>
      </c>
      <c r="B1343" t="inlineStr">
        <is>
          <t>영화, 비디오물, 방송프로그램 제작 및 배급업</t>
        </is>
      </c>
      <c r="C1343" s="7" t="n">
        <v>2045</v>
      </c>
      <c r="D1343" s="5" t="n">
        <v>-15</v>
      </c>
      <c r="E1343" s="13" t="n">
        <v>-0.0073</v>
      </c>
      <c r="F1343" s="7" t="n">
        <v>97499424100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씨씨에스 (066790)</t>
        </is>
      </c>
      <c r="B1344" s="8" t="inlineStr">
        <is>
          <t>텔레비전 방송업</t>
        </is>
      </c>
      <c r="C1344" s="9" t="n">
        <v>2205</v>
      </c>
      <c r="D1344" s="10" t="n">
        <v>0</v>
      </c>
      <c r="E1344" s="11" t="n">
        <v>0</v>
      </c>
      <c r="F1344" s="9" t="n">
        <v>97355245995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박셀바이오 (323990)</t>
        </is>
      </c>
      <c r="B1345" t="inlineStr">
        <is>
          <t>자연과학 및 공학 연구개발업</t>
        </is>
      </c>
      <c r="C1345" s="7" t="n">
        <v>4180</v>
      </c>
      <c r="D1345" s="5" t="n">
        <v>155</v>
      </c>
      <c r="E1345" s="13" t="n">
        <v>0.0385</v>
      </c>
      <c r="F1345" s="7" t="n">
        <v>97215702100</v>
      </c>
      <c r="G1345" s="5" t="n">
        <v>8360000</v>
      </c>
      <c r="H1345" s="5" t="n">
        <v>2000</v>
      </c>
      <c r="I1345" s="6" t="n">
        <v>8.599433856272072e-05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야스 (255440)</t>
        </is>
      </c>
      <c r="B1346" s="8" t="inlineStr">
        <is>
          <t>특수 목적용 기계 제조업</t>
        </is>
      </c>
      <c r="C1346" s="9" t="n">
        <v>7440</v>
      </c>
      <c r="D1346" s="10" t="n">
        <v>-390</v>
      </c>
      <c r="E1346" s="11" t="n">
        <v>-0.0498</v>
      </c>
      <c r="F1346" s="9" t="n">
        <v>97151520000</v>
      </c>
      <c r="G1346" s="10" t="n">
        <v>-327360000</v>
      </c>
      <c r="H1346" s="10" t="n">
        <v>-44000</v>
      </c>
      <c r="I1346" s="12" t="n">
        <v>-0.003369581865523051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6700</v>
      </c>
      <c r="D1347" s="5" t="n">
        <v>10</v>
      </c>
      <c r="E1347" s="13" t="n">
        <v>0.0015</v>
      </c>
      <c r="F1347" s="7" t="n">
        <v>97058786200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오상헬스케어 (036220)</t>
        </is>
      </c>
      <c r="B1348" s="8" t="inlineStr">
        <is>
          <t>의료용 기기 제조업</t>
        </is>
      </c>
      <c r="C1348" s="9" t="n">
        <v>6760</v>
      </c>
      <c r="D1348" s="10" t="n">
        <v>-20</v>
      </c>
      <c r="E1348" s="11" t="n">
        <v>-0.0029</v>
      </c>
      <c r="F1348" s="9" t="n">
        <v>96731652160</v>
      </c>
      <c r="G1348" s="10" t="n">
        <v>6760000</v>
      </c>
      <c r="H1348" s="10" t="n">
        <v>1000</v>
      </c>
      <c r="I1348" s="12" t="n">
        <v>6.988405396837999e-05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96553495610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3580</v>
      </c>
      <c r="D1350" s="10" t="n">
        <v>20</v>
      </c>
      <c r="E1350" s="11" t="n">
        <v>0.005600000000000001</v>
      </c>
      <c r="F1350" s="9" t="n">
        <v>96205332840</v>
      </c>
      <c r="G1350" s="10" t="n">
        <v>-39380000</v>
      </c>
      <c r="H1350" s="10" t="n">
        <v>-11000</v>
      </c>
      <c r="I1350" s="12" t="n">
        <v>-0.0004093328180205275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엑스페릭스 (317770)</t>
        </is>
      </c>
      <c r="B1351" t="inlineStr">
        <is>
          <t>전자부품 제조업</t>
        </is>
      </c>
      <c r="C1351" s="7" t="n">
        <v>2625</v>
      </c>
      <c r="D1351" s="5" t="n">
        <v>40</v>
      </c>
      <c r="E1351" s="13" t="n">
        <v>0.0155</v>
      </c>
      <c r="F1351" s="7" t="n">
        <v>96190878000</v>
      </c>
      <c r="G1351" s="5" t="n">
        <v>-13125000</v>
      </c>
      <c r="H1351" s="5" t="n">
        <v>-5000</v>
      </c>
      <c r="I1351" s="6" t="n">
        <v>-0.0001364474498299101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4300</v>
      </c>
      <c r="D1352" s="10" t="n">
        <v>35</v>
      </c>
      <c r="E1352" s="11" t="n">
        <v>0.008199999999999999</v>
      </c>
      <c r="F1352" s="9" t="n">
        <v>95851919200</v>
      </c>
      <c r="G1352" s="10" t="n">
        <v>34400000</v>
      </c>
      <c r="H1352" s="10" t="n">
        <v>8000</v>
      </c>
      <c r="I1352" s="12" t="n">
        <v>0.0003588869193972279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1242</v>
      </c>
      <c r="D1353" s="5" t="n">
        <v>40</v>
      </c>
      <c r="E1353" s="13" t="n">
        <v>0.0333</v>
      </c>
      <c r="F1353" s="7" t="n">
        <v>95789026440</v>
      </c>
      <c r="G1353" s="5" t="n">
        <v>12420000</v>
      </c>
      <c r="H1353" s="5" t="n">
        <v>10000</v>
      </c>
      <c r="I1353" s="6" t="n">
        <v>0.0001296599460459033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와이제이링크 (209640)</t>
        </is>
      </c>
      <c r="B1354" s="8" t="inlineStr">
        <is>
          <t>특수 목적용 기계 제조업</t>
        </is>
      </c>
      <c r="C1354" s="9" t="n">
        <v>3365</v>
      </c>
      <c r="D1354" s="10" t="n">
        <v>-70</v>
      </c>
      <c r="E1354" s="11" t="n">
        <v>-0.0204</v>
      </c>
      <c r="F1354" s="9" t="n">
        <v>95711186290</v>
      </c>
      <c r="G1354" s="10" t="n">
        <v>20190000</v>
      </c>
      <c r="H1354" s="10" t="n">
        <v>6000</v>
      </c>
      <c r="I1354" s="12" t="n">
        <v>0.0002109471294068525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선진뷰티사이언스 (086710)</t>
        </is>
      </c>
      <c r="B1355" t="inlineStr">
        <is>
          <t>기타 화학제품 제조업</t>
        </is>
      </c>
      <c r="C1355" s="7" t="n">
        <v>7840</v>
      </c>
      <c r="D1355" s="5" t="n">
        <v>40</v>
      </c>
      <c r="E1355" s="13" t="n">
        <v>0.0051</v>
      </c>
      <c r="F1355" s="7" t="n">
        <v>95673715200</v>
      </c>
      <c r="G1355" s="5" t="n">
        <v>31360000</v>
      </c>
      <c r="H1355" s="5" t="n">
        <v>4000</v>
      </c>
      <c r="I1355" s="6" t="n">
        <v>0.000327780727804328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피에스텍 (002230)</t>
        </is>
      </c>
      <c r="B1356" s="8" t="inlineStr">
        <is>
          <t>측정, 시험, 항해, 제어 및 기타 정밀기기 제조업; 광학기기 제외</t>
        </is>
      </c>
      <c r="C1356" s="9" t="n">
        <v>5170</v>
      </c>
      <c r="D1356" s="10" t="n">
        <v>110</v>
      </c>
      <c r="E1356" s="11" t="n">
        <v>0.0217</v>
      </c>
      <c r="F1356" s="9" t="n">
        <v>95236931900</v>
      </c>
      <c r="G1356" s="10" t="n">
        <v>10340000</v>
      </c>
      <c r="H1356" s="10" t="n">
        <v>2000</v>
      </c>
      <c r="I1356" s="12" t="n">
        <v>0.0001085713262041781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1457</v>
      </c>
      <c r="D1357" s="5" t="n">
        <v>-5</v>
      </c>
      <c r="E1357" s="13" t="n">
        <v>-0.0034</v>
      </c>
      <c r="F1357" s="7" t="n">
        <v>95229520000</v>
      </c>
      <c r="G1357" s="5" t="n">
        <v>-17484000</v>
      </c>
      <c r="H1357" s="5" t="n">
        <v>-12000</v>
      </c>
      <c r="I1357" s="6" t="n">
        <v>-0.0001835985312117503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두올 (016740)</t>
        </is>
      </c>
      <c r="B1358" s="8" t="inlineStr">
        <is>
          <t>자동차 신품 부품 제조업</t>
        </is>
      </c>
      <c r="C1358" s="9" t="n">
        <v>3310</v>
      </c>
      <c r="D1358" s="10" t="n">
        <v>-15</v>
      </c>
      <c r="E1358" s="11" t="n">
        <v>-0.004500000000000001</v>
      </c>
      <c r="F1358" s="9" t="n">
        <v>94911019440</v>
      </c>
      <c r="G1358" s="10" t="n">
        <v>3310000</v>
      </c>
      <c r="H1358" s="10" t="n">
        <v>1000</v>
      </c>
      <c r="I1358" s="12" t="n">
        <v>3.487477027988816e-05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까뮤이앤씨 (013700)</t>
        </is>
      </c>
      <c r="B1359" t="inlineStr">
        <is>
          <t>건물 건설업</t>
        </is>
      </c>
      <c r="C1359" s="7" t="n">
        <v>1588</v>
      </c>
      <c r="D1359" s="5" t="n">
        <v>44</v>
      </c>
      <c r="E1359" s="13" t="n">
        <v>0.0285</v>
      </c>
      <c r="F1359" s="7" t="n">
        <v>94884318040</v>
      </c>
      <c r="G1359" s="5" t="n">
        <v>-22232000</v>
      </c>
      <c r="H1359" s="5" t="n">
        <v>-14000</v>
      </c>
      <c r="I1359" s="6" t="n">
        <v>-0.0002343063686311973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2435</v>
      </c>
      <c r="D1360" s="10" t="n">
        <v>-25</v>
      </c>
      <c r="E1360" s="11" t="n">
        <v>-0.0102</v>
      </c>
      <c r="F1360" s="9" t="n">
        <v>94494027170</v>
      </c>
      <c r="G1360" s="10" t="n">
        <v>-29220000</v>
      </c>
      <c r="H1360" s="10" t="n">
        <v>-12000</v>
      </c>
      <c r="I1360" s="12" t="n">
        <v>-0.00030922589368989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5400</v>
      </c>
      <c r="D1361" s="5" t="n">
        <v>160</v>
      </c>
      <c r="E1361" s="13" t="n">
        <v>0.0305</v>
      </c>
      <c r="F1361" s="7" t="n">
        <v>94420695600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엘앤케이바이오 (156100)</t>
        </is>
      </c>
      <c r="B1362" s="8" t="inlineStr">
        <is>
          <t>의료용 기기 제조업</t>
        </is>
      </c>
      <c r="C1362" s="9" t="n">
        <v>4200</v>
      </c>
      <c r="D1362" s="10" t="n">
        <v>200</v>
      </c>
      <c r="E1362" s="11" t="n">
        <v>0.05</v>
      </c>
      <c r="F1362" s="9" t="n">
        <v>93874842600</v>
      </c>
      <c r="G1362" s="10" t="n">
        <v>-25200000</v>
      </c>
      <c r="H1362" s="10" t="n">
        <v>-6000</v>
      </c>
      <c r="I1362" s="12" t="n">
        <v>-0.0002684425273273374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아비코전자 (036010)</t>
        </is>
      </c>
      <c r="B1363" t="inlineStr">
        <is>
          <t>전자부품 제조업</t>
        </is>
      </c>
      <c r="C1363" s="7" t="n">
        <v>7040</v>
      </c>
      <c r="D1363" s="5" t="n">
        <v>100</v>
      </c>
      <c r="E1363" s="13" t="n">
        <v>0.0144</v>
      </c>
      <c r="F1363" s="7" t="n">
        <v>93582255360</v>
      </c>
      <c r="G1363" s="5" t="n">
        <v>14080000</v>
      </c>
      <c r="H1363" s="5" t="n">
        <v>2000</v>
      </c>
      <c r="I1363" s="6" t="n">
        <v>0.0001504558737747438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5650</v>
      </c>
      <c r="D1364" s="10" t="n">
        <v>-80</v>
      </c>
      <c r="E1364" s="11" t="n">
        <v>-0.014</v>
      </c>
      <c r="F1364" s="9" t="n">
        <v>93206863500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2365</v>
      </c>
      <c r="D1365" s="5" t="n">
        <v>0</v>
      </c>
      <c r="E1365" s="13" t="n">
        <v>0</v>
      </c>
      <c r="F1365" s="7" t="n">
        <v>93189715025</v>
      </c>
      <c r="G1365" s="5" t="n">
        <v>59125000</v>
      </c>
      <c r="H1365" s="5" t="n">
        <v>25000</v>
      </c>
      <c r="I1365" s="6" t="n">
        <v>0.0006344584269212384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2460</v>
      </c>
      <c r="D1366" s="10" t="n">
        <v>-20</v>
      </c>
      <c r="E1366" s="11" t="n">
        <v>-0.008100000000000001</v>
      </c>
      <c r="F1366" s="9" t="n">
        <v>93132158460</v>
      </c>
      <c r="G1366" s="10" t="n">
        <v>-24600000</v>
      </c>
      <c r="H1366" s="10" t="n">
        <v>-10000</v>
      </c>
      <c r="I1366" s="12" t="n">
        <v>-0.0002641407694911917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삼기에너지솔루션즈 (419050)</t>
        </is>
      </c>
      <c r="B1367" t="inlineStr">
        <is>
          <t>자동차 신품 부품 제조업</t>
        </is>
      </c>
      <c r="C1367" s="7" t="n">
        <v>1627</v>
      </c>
      <c r="D1367" s="5" t="n">
        <v>-31</v>
      </c>
      <c r="E1367" s="13" t="n">
        <v>-0.0187</v>
      </c>
      <c r="F1367" s="7" t="n">
        <v>93058282480</v>
      </c>
      <c r="G1367" s="5" t="n">
        <v>167581000</v>
      </c>
      <c r="H1367" s="5" t="n">
        <v>103000</v>
      </c>
      <c r="I1367" s="6" t="n">
        <v>0.001800817676126962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12100</v>
      </c>
      <c r="D1368" s="10" t="n">
        <v>60</v>
      </c>
      <c r="E1368" s="11" t="n">
        <v>0.005</v>
      </c>
      <c r="F1368" s="9" t="n">
        <v>92993642500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아이앤씨 (052860)</t>
        </is>
      </c>
      <c r="B1369" t="inlineStr">
        <is>
          <t>반도체 제조업</t>
        </is>
      </c>
      <c r="C1369" s="7" t="n">
        <v>5200</v>
      </c>
      <c r="D1369" s="5" t="n">
        <v>400</v>
      </c>
      <c r="E1369" s="13" t="n">
        <v>0.0833</v>
      </c>
      <c r="F1369" s="7" t="n">
        <v>92907640800</v>
      </c>
      <c r="G1369" s="5" t="n">
        <v>135200000</v>
      </c>
      <c r="H1369" s="5" t="n">
        <v>26000</v>
      </c>
      <c r="I1369" s="6" t="n">
        <v>0.001455208622626009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4640</v>
      </c>
      <c r="D1370" s="10" t="n">
        <v>-10</v>
      </c>
      <c r="E1370" s="11" t="n">
        <v>-0.0022</v>
      </c>
      <c r="F1370" s="9" t="n">
        <v>92800000000</v>
      </c>
      <c r="G1370" s="10" t="n">
        <v>-4640000</v>
      </c>
      <c r="H1370" s="10" t="n">
        <v>-1000</v>
      </c>
      <c r="I1370" s="12" t="n">
        <v>-5e-05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풍국주정 (023900)</t>
        </is>
      </c>
      <c r="B1371" t="inlineStr">
        <is>
          <t>알코올음료 제조업</t>
        </is>
      </c>
      <c r="C1371" s="7" t="n">
        <v>7340</v>
      </c>
      <c r="D1371" s="5" t="n">
        <v>-140</v>
      </c>
      <c r="E1371" s="13" t="n">
        <v>-0.0187</v>
      </c>
      <c r="F1371" s="7" t="n">
        <v>92484000000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7440</v>
      </c>
      <c r="D1372" s="10" t="n">
        <v>-10</v>
      </c>
      <c r="E1372" s="11" t="n">
        <v>-0.0013</v>
      </c>
      <c r="F1372" s="9" t="n">
        <v>92349677040</v>
      </c>
      <c r="G1372" s="10" t="n">
        <v>-7440000</v>
      </c>
      <c r="H1372" s="10" t="n">
        <v>-1000</v>
      </c>
      <c r="I1372" s="12" t="n">
        <v>-8.056335699774528e-05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딜리셔스 (483350)</t>
        </is>
      </c>
      <c r="B1373" t="inlineStr">
        <is>
          <t>무점포 소매업</t>
        </is>
      </c>
      <c r="C1373" s="7" t="n">
        <v>4220</v>
      </c>
      <c r="D1373" s="5" t="n">
        <v>300</v>
      </c>
      <c r="E1373" s="13" t="n">
        <v>0.0765</v>
      </c>
      <c r="F1373" s="7" t="n">
        <v>92329211200</v>
      </c>
      <c r="G1373" s="5" t="n">
        <v>844000000</v>
      </c>
      <c r="H1373" s="5" t="n">
        <v>200000</v>
      </c>
      <c r="I1373" s="6" t="n">
        <v>0.009141202324059279</v>
      </c>
      <c r="J1373" s="5" t="n">
        <v>122380000</v>
      </c>
      <c r="K1373" s="5" t="n">
        <v>29000</v>
      </c>
      <c r="L1373" s="6" t="n">
        <v>0.001325474336988596</v>
      </c>
      <c r="M1373" s="5" t="n"/>
      <c r="N1373" s="5" t="n"/>
      <c r="O1373" s="6" t="n"/>
    </row>
    <row r="1374">
      <c r="A1374" s="8" t="inlineStr">
        <is>
          <t>금호전기 (001210)</t>
        </is>
      </c>
      <c r="B1374" s="8" t="inlineStr">
        <is>
          <t>전구 및 조명장치 제조업</t>
        </is>
      </c>
      <c r="C1374" s="9" t="n">
        <v>7460</v>
      </c>
      <c r="D1374" s="10" t="n">
        <v>1720</v>
      </c>
      <c r="E1374" s="11" t="n">
        <v>0.2997</v>
      </c>
      <c r="F1374" s="9" t="n">
        <v>92325079360</v>
      </c>
      <c r="G1374" s="10" t="n">
        <v>-141740000</v>
      </c>
      <c r="H1374" s="10" t="n">
        <v>-19000</v>
      </c>
      <c r="I1374" s="12" t="n">
        <v>-0.001535227491625738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사조동아원 (008040)</t>
        </is>
      </c>
      <c r="B1375" t="inlineStr">
        <is>
          <t>곡물가공품, 전분 및 전분제품 제조업</t>
        </is>
      </c>
      <c r="C1375" s="7" t="n">
        <v>654</v>
      </c>
      <c r="D1375" s="5" t="n">
        <v>0</v>
      </c>
      <c r="E1375" s="13" t="n">
        <v>0</v>
      </c>
      <c r="F1375" s="7" t="n">
        <v>92308568400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2510</v>
      </c>
      <c r="D1376" s="10" t="n">
        <v>0</v>
      </c>
      <c r="E1376" s="11" t="n">
        <v>0</v>
      </c>
      <c r="F1376" s="9" t="n">
        <v>92187136930</v>
      </c>
      <c r="G1376" s="10" t="n">
        <v>-10040000</v>
      </c>
      <c r="H1376" s="10" t="n">
        <v>-4000</v>
      </c>
      <c r="I1376" s="12" t="n">
        <v>-0.00010890890350162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에이엘티 (172670)</t>
        </is>
      </c>
      <c r="B1377" t="inlineStr">
        <is>
          <t>반도체 제조업</t>
        </is>
      </c>
      <c r="C1377" s="7" t="n">
        <v>10280</v>
      </c>
      <c r="D1377" s="5" t="n">
        <v>-100</v>
      </c>
      <c r="E1377" s="13" t="n">
        <v>-0.009599999999999999</v>
      </c>
      <c r="F1377" s="7" t="n">
        <v>92111462520</v>
      </c>
      <c r="G1377" s="5" t="n">
        <v>-10280000</v>
      </c>
      <c r="H1377" s="5" t="n">
        <v>-1000</v>
      </c>
      <c r="I1377" s="6" t="n">
        <v>-0.0001116039168064227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1363</v>
      </c>
      <c r="D1378" s="10" t="n">
        <v>73</v>
      </c>
      <c r="E1378" s="11" t="n">
        <v>0.0566</v>
      </c>
      <c r="F1378" s="9" t="n">
        <v>92056166762</v>
      </c>
      <c r="G1378" s="10" t="n">
        <v>124033000</v>
      </c>
      <c r="H1378" s="10" t="n">
        <v>91000</v>
      </c>
      <c r="I1378" s="12" t="n">
        <v>0.001347362206821757</v>
      </c>
      <c r="J1378" s="10" t="n">
        <v>29986000</v>
      </c>
      <c r="K1378" s="10" t="n">
        <v>22000</v>
      </c>
      <c r="L1378" s="12" t="n">
        <v>0.0003257359181327325</v>
      </c>
      <c r="M1378" s="10" t="n"/>
      <c r="N1378" s="10" t="n"/>
      <c r="O1378" s="12" t="n"/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7090</v>
      </c>
      <c r="D1379" s="5" t="n">
        <v>-70</v>
      </c>
      <c r="E1379" s="13" t="n">
        <v>-0.0098</v>
      </c>
      <c r="F1379" s="7" t="n">
        <v>91846951240</v>
      </c>
      <c r="G1379" s="5" t="n">
        <v>-14180000</v>
      </c>
      <c r="H1379" s="5" t="n">
        <v>-2000</v>
      </c>
      <c r="I1379" s="6" t="n">
        <v>-0.0001543872693492793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새빗켐 (107600)</t>
        </is>
      </c>
      <c r="B1380" s="8" t="inlineStr">
        <is>
          <t>기타 화학제품 제조업</t>
        </is>
      </c>
      <c r="C1380" s="9" t="n">
        <v>16250</v>
      </c>
      <c r="D1380" s="10" t="n">
        <v>-400</v>
      </c>
      <c r="E1380" s="11" t="n">
        <v>-0.024</v>
      </c>
      <c r="F1380" s="9" t="n">
        <v>91813377500</v>
      </c>
      <c r="G1380" s="10" t="n">
        <v>65000000</v>
      </c>
      <c r="H1380" s="10" t="n">
        <v>4000</v>
      </c>
      <c r="I1380" s="12" t="n">
        <v>0.0007079578354472364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KTcs (058850)</t>
        </is>
      </c>
      <c r="B1381" t="inlineStr">
        <is>
          <t>기타 정보 서비스업</t>
        </is>
      </c>
      <c r="C1381" s="7" t="n">
        <v>2205</v>
      </c>
      <c r="D1381" s="5" t="n">
        <v>0</v>
      </c>
      <c r="E1381" s="13" t="n">
        <v>0</v>
      </c>
      <c r="F1381" s="7" t="n">
        <v>91296812250</v>
      </c>
      <c r="G1381" s="5" t="n">
        <v>-35280000</v>
      </c>
      <c r="H1381" s="5" t="n">
        <v>-16000</v>
      </c>
      <c r="I1381" s="6" t="n">
        <v>-0.0003864318931902247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5810</v>
      </c>
      <c r="D1382" s="10" t="n">
        <v>30</v>
      </c>
      <c r="E1382" s="11" t="n">
        <v>0.0052</v>
      </c>
      <c r="F1382" s="9" t="n">
        <v>91086577120</v>
      </c>
      <c r="G1382" s="10" t="n">
        <v>-40670000</v>
      </c>
      <c r="H1382" s="10" t="n">
        <v>-7000</v>
      </c>
      <c r="I1382" s="12" t="n">
        <v>-0.0004464982798334842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1857</v>
      </c>
      <c r="D1383" s="5" t="n">
        <v>1</v>
      </c>
      <c r="E1383" s="13" t="n">
        <v>0.0005</v>
      </c>
      <c r="F1383" s="7" t="n">
        <v>90821041800</v>
      </c>
      <c r="G1383" s="5" t="n">
        <v>-9285000</v>
      </c>
      <c r="H1383" s="5" t="n">
        <v>-5000</v>
      </c>
      <c r="I1383" s="6" t="n">
        <v>-0.0001022340177560042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SK디앤디 (210980)</t>
        </is>
      </c>
      <c r="B1384" s="8" t="inlineStr">
        <is>
          <t>부동산 임대 및 공급업</t>
        </is>
      </c>
      <c r="C1384" s="9" t="n">
        <v>4875</v>
      </c>
      <c r="D1384" s="10" t="n">
        <v>20</v>
      </c>
      <c r="E1384" s="11" t="n">
        <v>0.004099999999999999</v>
      </c>
      <c r="F1384" s="9" t="n">
        <v>90759737250</v>
      </c>
      <c r="G1384" s="10" t="n">
        <v>24375000</v>
      </c>
      <c r="H1384" s="10" t="n">
        <v>5000</v>
      </c>
      <c r="I1384" s="12" t="n">
        <v>0.0002685662248322562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부국증권우 (001275)</t>
        </is>
      </c>
      <c r="B1385" t="inlineStr">
        <is>
          <t>미분류</t>
        </is>
      </c>
      <c r="C1385" s="7" t="n">
        <v>30250</v>
      </c>
      <c r="D1385" s="5" t="n">
        <v>300</v>
      </c>
      <c r="E1385" s="13" t="n">
        <v>0.01</v>
      </c>
      <c r="F1385" s="7" t="n">
        <v>90750000000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대림제지 (017650)</t>
        </is>
      </c>
      <c r="B1386" s="8" t="inlineStr">
        <is>
          <t>기타 종이 및 판지 제품 제조업</t>
        </is>
      </c>
      <c r="C1386" s="9" t="n">
        <v>10320</v>
      </c>
      <c r="D1386" s="10" t="n">
        <v>-30</v>
      </c>
      <c r="E1386" s="11" t="n">
        <v>-0.0029</v>
      </c>
      <c r="F1386" s="9" t="n">
        <v>90661200000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한성크린텍 (066980)</t>
        </is>
      </c>
      <c r="B1387" t="inlineStr">
        <is>
          <t>건축기술, 엔지니어링 및 관련 기술 서비스업</t>
        </is>
      </c>
      <c r="C1387" s="7" t="n">
        <v>1690</v>
      </c>
      <c r="D1387" s="5" t="n">
        <v>-38</v>
      </c>
      <c r="E1387" s="13" t="n">
        <v>-0.022</v>
      </c>
      <c r="F1387" s="7" t="n">
        <v>90649490880</v>
      </c>
      <c r="G1387" s="5" t="n">
        <v>10140000</v>
      </c>
      <c r="H1387" s="5" t="n">
        <v>6000</v>
      </c>
      <c r="I1387" s="6" t="n">
        <v>0.0001118594258121442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원익피앤이 (217820)</t>
        </is>
      </c>
      <c r="B1388" s="8" t="inlineStr">
        <is>
          <t>특수 목적용 기계 제조업</t>
        </is>
      </c>
      <c r="C1388" s="9" t="n">
        <v>1910</v>
      </c>
      <c r="D1388" s="10" t="n">
        <v>-8</v>
      </c>
      <c r="E1388" s="11" t="n">
        <v>-0.0042</v>
      </c>
      <c r="F1388" s="9" t="n">
        <v>90638207690</v>
      </c>
      <c r="G1388" s="10" t="n">
        <v>-24830000</v>
      </c>
      <c r="H1388" s="10" t="n">
        <v>-13000</v>
      </c>
      <c r="I1388" s="12" t="n">
        <v>-0.0002739462819578621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엠엑스로보틱스 (007820)</t>
        </is>
      </c>
      <c r="B1389" t="inlineStr">
        <is>
          <t>일반 목적용 기계 제조업</t>
        </is>
      </c>
      <c r="C1389" s="7" t="n">
        <v>4520</v>
      </c>
      <c r="D1389" s="5" t="n">
        <v>-80</v>
      </c>
      <c r="E1389" s="13" t="n">
        <v>-0.0174</v>
      </c>
      <c r="F1389" s="7" t="n">
        <v>90553435920</v>
      </c>
      <c r="G1389" s="5" t="n">
        <v>-76840000</v>
      </c>
      <c r="H1389" s="5" t="n">
        <v>-17000</v>
      </c>
      <c r="I1389" s="6" t="n">
        <v>-0.000848559739554055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동신건설 (025950)</t>
        </is>
      </c>
      <c r="B1390" s="8" t="inlineStr">
        <is>
          <t>토목 건설업</t>
        </is>
      </c>
      <c r="C1390" s="9" t="n">
        <v>10770</v>
      </c>
      <c r="D1390" s="10" t="n">
        <v>-110</v>
      </c>
      <c r="E1390" s="11" t="n">
        <v>-0.0101</v>
      </c>
      <c r="F1390" s="9" t="n">
        <v>90468000000</v>
      </c>
      <c r="G1390" s="10" t="n">
        <v>-10770000</v>
      </c>
      <c r="H1390" s="10" t="n">
        <v>-1000</v>
      </c>
      <c r="I1390" s="12" t="n">
        <v>-0.000119047619047619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2810</v>
      </c>
      <c r="D1391" s="5" t="n">
        <v>50</v>
      </c>
      <c r="E1391" s="13" t="n">
        <v>0.0181</v>
      </c>
      <c r="F1391" s="7" t="n">
        <v>90401392340</v>
      </c>
      <c r="G1391" s="5" t="n">
        <v>-25290000</v>
      </c>
      <c r="H1391" s="5" t="n">
        <v>-9000</v>
      </c>
      <c r="I1391" s="6" t="n">
        <v>-0.0002797523284252548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4850</v>
      </c>
      <c r="D1392" s="10" t="n">
        <v>0</v>
      </c>
      <c r="E1392" s="11" t="n">
        <v>0</v>
      </c>
      <c r="F1392" s="9" t="n">
        <v>90210000000</v>
      </c>
      <c r="G1392" s="10" t="n">
        <v>-4850000</v>
      </c>
      <c r="H1392" s="10" t="n">
        <v>-1000</v>
      </c>
      <c r="I1392" s="12" t="n">
        <v>-5.376344086021506e-05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4185</v>
      </c>
      <c r="D1393" s="5" t="n">
        <v>-125</v>
      </c>
      <c r="E1393" s="13" t="n">
        <v>-0.029</v>
      </c>
      <c r="F1393" s="7" t="n">
        <v>89961203610</v>
      </c>
      <c r="G1393" s="5" t="n">
        <v>-8370000</v>
      </c>
      <c r="H1393" s="5" t="n">
        <v>-2000</v>
      </c>
      <c r="I1393" s="6" t="n">
        <v>-9.304010689191801e-05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7400</v>
      </c>
      <c r="D1394" s="10" t="n">
        <v>-10</v>
      </c>
      <c r="E1394" s="11" t="n">
        <v>-0.0013</v>
      </c>
      <c r="F1394" s="9" t="n">
        <v>89684300000</v>
      </c>
      <c r="G1394" s="10" t="n">
        <v>-7400000</v>
      </c>
      <c r="H1394" s="10" t="n">
        <v>-1000</v>
      </c>
      <c r="I1394" s="12" t="n">
        <v>-8.251165477123644e-05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스톤브릿지벤처스 (330730)</t>
        </is>
      </c>
      <c r="B1395" t="inlineStr">
        <is>
          <t>기타 금융업</t>
        </is>
      </c>
      <c r="C1395" s="7" t="n">
        <v>4915</v>
      </c>
      <c r="D1395" s="5" t="n">
        <v>135</v>
      </c>
      <c r="E1395" s="13" t="n">
        <v>0.0282</v>
      </c>
      <c r="F1395" s="7" t="n">
        <v>89540634450</v>
      </c>
      <c r="G1395" s="5" t="n">
        <v>-14745000</v>
      </c>
      <c r="H1395" s="5" t="n">
        <v>-3000</v>
      </c>
      <c r="I1395" s="6" t="n">
        <v>-0.0001646738387612576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이지케어텍 (099750)</t>
        </is>
      </c>
      <c r="B1396" s="8" t="inlineStr">
        <is>
          <t>소프트웨어 개발 및 공급업</t>
        </is>
      </c>
      <c r="C1396" s="9" t="n">
        <v>6550</v>
      </c>
      <c r="D1396" s="10" t="n">
        <v>70</v>
      </c>
      <c r="E1396" s="11" t="n">
        <v>0.0108</v>
      </c>
      <c r="F1396" s="9" t="n">
        <v>89467583150</v>
      </c>
      <c r="G1396" s="10" t="n">
        <v>-19650000</v>
      </c>
      <c r="H1396" s="10" t="n">
        <v>-3000</v>
      </c>
      <c r="I1396" s="12" t="n">
        <v>-0.0002196326234392082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오스테오닉 (226400)</t>
        </is>
      </c>
      <c r="B1397" t="inlineStr">
        <is>
          <t>의료용 기기 제조업</t>
        </is>
      </c>
      <c r="C1397" s="7" t="n">
        <v>4330</v>
      </c>
      <c r="D1397" s="5" t="n">
        <v>105</v>
      </c>
      <c r="E1397" s="13" t="n">
        <v>0.0249</v>
      </c>
      <c r="F1397" s="7" t="n">
        <v>89464732330</v>
      </c>
      <c r="G1397" s="5" t="n">
        <v>21650000</v>
      </c>
      <c r="H1397" s="5" t="n">
        <v>5000</v>
      </c>
      <c r="I1397" s="6" t="n">
        <v>0.0002419947999189414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풍원정밀 (371950)</t>
        </is>
      </c>
      <c r="B1398" s="8" t="inlineStr">
        <is>
          <t>전자부품 제조업</t>
        </is>
      </c>
      <c r="C1398" s="9" t="n">
        <v>3915</v>
      </c>
      <c r="D1398" s="10" t="n">
        <v>15</v>
      </c>
      <c r="E1398" s="11" t="n">
        <v>0.0038</v>
      </c>
      <c r="F1398" s="9" t="n">
        <v>89182408050</v>
      </c>
      <c r="G1398" s="10" t="n">
        <v>-19575000</v>
      </c>
      <c r="H1398" s="10" t="n">
        <v>-5000</v>
      </c>
      <c r="I1398" s="12" t="n">
        <v>-0.0002194939610626493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9140</v>
      </c>
      <c r="D1399" s="5" t="n">
        <v>-160</v>
      </c>
      <c r="E1399" s="13" t="n">
        <v>-0.0172</v>
      </c>
      <c r="F1399" s="7" t="n">
        <v>89041962260</v>
      </c>
      <c r="G1399" s="5" t="n">
        <v>-54840000</v>
      </c>
      <c r="H1399" s="5" t="n">
        <v>-6000</v>
      </c>
      <c r="I1399" s="6" t="n">
        <v>-0.0006158893920134953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CMG제약 (058820)</t>
        </is>
      </c>
      <c r="B1400" s="8" t="inlineStr">
        <is>
          <t>의약품 제조업</t>
        </is>
      </c>
      <c r="C1400" s="9" t="n">
        <v>601</v>
      </c>
      <c r="D1400" s="10" t="n">
        <v>-9</v>
      </c>
      <c r="E1400" s="11" t="n">
        <v>-0.0148</v>
      </c>
      <c r="F1400" s="9" t="n">
        <v>89022257156</v>
      </c>
      <c r="G1400" s="10" t="n">
        <v>22237000</v>
      </c>
      <c r="H1400" s="10" t="n">
        <v>37000</v>
      </c>
      <c r="I1400" s="12" t="n">
        <v>0.0002497914646337548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해성옵틱스 (076610)</t>
        </is>
      </c>
      <c r="B1401" t="inlineStr">
        <is>
          <t>사진장비 및 광학기기 제조업</t>
        </is>
      </c>
      <c r="C1401" s="7" t="n">
        <v>1502</v>
      </c>
      <c r="D1401" s="5" t="n">
        <v>-43</v>
      </c>
      <c r="E1401" s="13" t="n">
        <v>-0.0278</v>
      </c>
      <c r="F1401" s="7" t="n">
        <v>88972742360</v>
      </c>
      <c r="G1401" s="5" t="n">
        <v>-210280000</v>
      </c>
      <c r="H1401" s="5" t="n">
        <v>-140000</v>
      </c>
      <c r="I1401" s="6" t="n">
        <v>-0.002363420463642321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지에프아이 (493330)</t>
        </is>
      </c>
      <c r="B1402" s="8" t="inlineStr">
        <is>
          <t>일반 목적용 기계 제조업</t>
        </is>
      </c>
      <c r="C1402" s="9" t="n">
        <v>11030</v>
      </c>
      <c r="D1402" s="10" t="n">
        <v>80</v>
      </c>
      <c r="E1402" s="11" t="n">
        <v>0.0073</v>
      </c>
      <c r="F1402" s="9" t="n">
        <v>88675828390</v>
      </c>
      <c r="G1402" s="10" t="n">
        <v>11030000</v>
      </c>
      <c r="H1402" s="10" t="n">
        <v>1000</v>
      </c>
      <c r="I1402" s="12" t="n">
        <v>0.0001243856437572773</v>
      </c>
      <c r="J1402" s="10" t="n">
        <v>-11030000</v>
      </c>
      <c r="K1402" s="10" t="n">
        <v>-1000</v>
      </c>
      <c r="L1402" s="12" t="n">
        <v>-0.0001243856437572773</v>
      </c>
      <c r="M1402" s="10" t="n"/>
      <c r="N1402" s="10" t="n"/>
      <c r="O1402" s="12" t="n"/>
    </row>
    <row r="1403">
      <c r="A1403" t="inlineStr">
        <is>
          <t>대동기어 (008830)</t>
        </is>
      </c>
      <c r="B1403" t="inlineStr">
        <is>
          <t>특수 목적용 기계 제조업</t>
        </is>
      </c>
      <c r="C1403" s="7" t="n">
        <v>6000</v>
      </c>
      <c r="D1403" s="5" t="n">
        <v>-20</v>
      </c>
      <c r="E1403" s="13" t="n">
        <v>-0.0033</v>
      </c>
      <c r="F1403" s="7" t="n">
        <v>88531920000</v>
      </c>
      <c r="G1403" s="5" t="n">
        <v>516000000</v>
      </c>
      <c r="H1403" s="5" t="n">
        <v>86000</v>
      </c>
      <c r="I1403" s="6" t="n">
        <v>0.00582840629684751</v>
      </c>
      <c r="J1403" s="5" t="n">
        <v>-186000000</v>
      </c>
      <c r="K1403" s="5" t="n">
        <v>-31000</v>
      </c>
      <c r="L1403" s="6" t="n">
        <v>-0.0021009371535148</v>
      </c>
      <c r="M1403" s="5" t="n"/>
      <c r="N1403" s="5" t="n"/>
      <c r="O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1843</v>
      </c>
      <c r="D1404" s="10" t="n">
        <v>5</v>
      </c>
      <c r="E1404" s="11" t="n">
        <v>0.0027</v>
      </c>
      <c r="F1404" s="9" t="n">
        <v>88411964738</v>
      </c>
      <c r="G1404" s="10" t="n">
        <v>-1843000</v>
      </c>
      <c r="H1404" s="10" t="n">
        <v>-1000</v>
      </c>
      <c r="I1404" s="12" t="n">
        <v>-2.084559488595855e-05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2140</v>
      </c>
      <c r="D1405" s="5" t="n">
        <v>-5</v>
      </c>
      <c r="E1405" s="13" t="n">
        <v>-0.0023</v>
      </c>
      <c r="F1405" s="7" t="n">
        <v>88368038640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메드팩토 (235980)</t>
        </is>
      </c>
      <c r="B1406" s="8" t="inlineStr">
        <is>
          <t>자연과학 및 공학 연구개발업</t>
        </is>
      </c>
      <c r="C1406" s="9" t="n">
        <v>2575</v>
      </c>
      <c r="D1406" s="10" t="n">
        <v>140</v>
      </c>
      <c r="E1406" s="11" t="n">
        <v>0.0575</v>
      </c>
      <c r="F1406" s="9" t="n">
        <v>88258436575</v>
      </c>
      <c r="G1406" s="10" t="n">
        <v>28325000</v>
      </c>
      <c r="H1406" s="10" t="n">
        <v>11000</v>
      </c>
      <c r="I1406" s="12" t="n">
        <v>0.0003209324921128652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7960</v>
      </c>
      <c r="D1407" s="5" t="n">
        <v>10</v>
      </c>
      <c r="E1407" s="13" t="n">
        <v>0.0013</v>
      </c>
      <c r="F1407" s="7" t="n">
        <v>88249168840</v>
      </c>
      <c r="G1407" s="5" t="n">
        <v>-7960000</v>
      </c>
      <c r="H1407" s="5" t="n">
        <v>-1000</v>
      </c>
      <c r="I1407" s="6" t="n">
        <v>-9.019914980085382e-05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2220</v>
      </c>
      <c r="D1408" s="10" t="n">
        <v>-25</v>
      </c>
      <c r="E1408" s="11" t="n">
        <v>-0.0111</v>
      </c>
      <c r="F1408" s="9" t="n">
        <v>88222702320</v>
      </c>
      <c r="G1408" s="10" t="n">
        <v>-6660000</v>
      </c>
      <c r="H1408" s="10" t="n">
        <v>-3000</v>
      </c>
      <c r="I1408" s="12" t="n">
        <v>-7.549077306477139e-05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2990</v>
      </c>
      <c r="D1409" s="5" t="n">
        <v>-30</v>
      </c>
      <c r="E1409" s="13" t="n">
        <v>-0.009899999999999999</v>
      </c>
      <c r="F1409" s="7" t="n">
        <v>88192450970</v>
      </c>
      <c r="G1409" s="5" t="n">
        <v>-155480000</v>
      </c>
      <c r="H1409" s="5" t="n">
        <v>-52000</v>
      </c>
      <c r="I1409" s="6" t="n">
        <v>-0.001762962683199369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1934</v>
      </c>
      <c r="D1410" s="10" t="n">
        <v>14</v>
      </c>
      <c r="E1410" s="11" t="n">
        <v>0.0073</v>
      </c>
      <c r="F1410" s="9" t="n">
        <v>87991842022</v>
      </c>
      <c r="G1410" s="10" t="n">
        <v>1934000</v>
      </c>
      <c r="H1410" s="10" t="n">
        <v>1000</v>
      </c>
      <c r="I1410" s="12" t="n">
        <v>2.197931030374901e-05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36250</v>
      </c>
      <c r="D1411" s="5" t="n">
        <v>-500</v>
      </c>
      <c r="E1411" s="13" t="n">
        <v>-0.0136</v>
      </c>
      <c r="F1411" s="7" t="n">
        <v>87914043750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젝시믹스 (337930)</t>
        </is>
      </c>
      <c r="B1412" s="8" t="inlineStr">
        <is>
          <t>기타 정보 서비스업</t>
        </is>
      </c>
      <c r="C1412" s="9" t="n">
        <v>2960</v>
      </c>
      <c r="D1412" s="10" t="n">
        <v>75</v>
      </c>
      <c r="E1412" s="11" t="n">
        <v>0.026</v>
      </c>
      <c r="F1412" s="9" t="n">
        <v>87842366000</v>
      </c>
      <c r="G1412" s="10" t="n">
        <v>-32560000</v>
      </c>
      <c r="H1412" s="10" t="n">
        <v>-11000</v>
      </c>
      <c r="I1412" s="12" t="n">
        <v>-0.0003706639686822643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웨이비스 (289930)</t>
        </is>
      </c>
      <c r="B1413" t="inlineStr">
        <is>
          <t>반도체 제조업</t>
        </is>
      </c>
      <c r="C1413" s="7" t="n">
        <v>6680</v>
      </c>
      <c r="D1413" s="5" t="n">
        <v>-40</v>
      </c>
      <c r="E1413" s="13" t="n">
        <v>-0.006</v>
      </c>
      <c r="F1413" s="7" t="n">
        <v>87835386800</v>
      </c>
      <c r="G1413" s="5" t="n">
        <v>-53440000</v>
      </c>
      <c r="H1413" s="5" t="n">
        <v>-8000</v>
      </c>
      <c r="I1413" s="6" t="n">
        <v>-0.0006084108233243415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5650</v>
      </c>
      <c r="D1414" s="10" t="n">
        <v>120</v>
      </c>
      <c r="E1414" s="11" t="n">
        <v>0.0217</v>
      </c>
      <c r="F1414" s="9" t="n">
        <v>87826910900</v>
      </c>
      <c r="G1414" s="10" t="n">
        <v>-11300000</v>
      </c>
      <c r="H1414" s="10" t="n">
        <v>-2000</v>
      </c>
      <c r="I1414" s="12" t="n">
        <v>-0.0001286621592881277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아이로보틱스 (066430)</t>
        </is>
      </c>
      <c r="B1415" t="inlineStr">
        <is>
          <t>기타 전문 도매업</t>
        </is>
      </c>
      <c r="C1415" s="7" t="n">
        <v>2240</v>
      </c>
      <c r="D1415" s="5" t="n">
        <v>-20</v>
      </c>
      <c r="E1415" s="13" t="n">
        <v>-0.008800000000000001</v>
      </c>
      <c r="F1415" s="7" t="n">
        <v>87703786240</v>
      </c>
      <c r="G1415" s="5" t="n">
        <v>-103040000</v>
      </c>
      <c r="H1415" s="5" t="n">
        <v>-46000</v>
      </c>
      <c r="I1415" s="6" t="n">
        <v>-0.001174863759222808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강동씨앤엘 (198440)</t>
        </is>
      </c>
      <c r="B1416" s="8" t="inlineStr">
        <is>
          <t>시멘트, 석회, 플라스터 및 그 제품 제조업</t>
        </is>
      </c>
      <c r="C1416" s="9" t="n">
        <v>1434</v>
      </c>
      <c r="D1416" s="10" t="n">
        <v>166</v>
      </c>
      <c r="E1416" s="11" t="n">
        <v>0.1309</v>
      </c>
      <c r="F1416" s="9" t="n">
        <v>87376338864</v>
      </c>
      <c r="G1416" s="10" t="n">
        <v>203628000</v>
      </c>
      <c r="H1416" s="10" t="n">
        <v>142000</v>
      </c>
      <c r="I1416" s="12" t="n">
        <v>0.002330470727515192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아이진 (185490)</t>
        </is>
      </c>
      <c r="B1417" t="inlineStr">
        <is>
          <t>자연과학 및 공학 연구개발업</t>
        </is>
      </c>
      <c r="C1417" s="7" t="n">
        <v>2020</v>
      </c>
      <c r="D1417" s="5" t="n">
        <v>205</v>
      </c>
      <c r="E1417" s="13" t="n">
        <v>0.1129</v>
      </c>
      <c r="F1417" s="7" t="n">
        <v>87324163680</v>
      </c>
      <c r="G1417" s="5" t="n">
        <v>26260000</v>
      </c>
      <c r="H1417" s="5" t="n">
        <v>13000</v>
      </c>
      <c r="I1417" s="6" t="n">
        <v>0.000300718597159773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한빛레이저 (452190)</t>
        </is>
      </c>
      <c r="B1418" s="8" t="inlineStr">
        <is>
          <t>특수 목적용 기계 제조업</t>
        </is>
      </c>
      <c r="C1418" s="9" t="n">
        <v>3650</v>
      </c>
      <c r="D1418" s="10" t="n">
        <v>-10</v>
      </c>
      <c r="E1418" s="11" t="n">
        <v>-0.0027</v>
      </c>
      <c r="F1418" s="9" t="n">
        <v>87310033050</v>
      </c>
      <c r="G1418" s="10" t="n">
        <v>-14600000</v>
      </c>
      <c r="H1418" s="10" t="n">
        <v>-4000</v>
      </c>
      <c r="I1418" s="12" t="n">
        <v>-0.000167220186386128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지아이에스 (306620)</t>
        </is>
      </c>
      <c r="B1419" t="inlineStr">
        <is>
          <t>특수 목적용 기계 제조업</t>
        </is>
      </c>
      <c r="C1419" s="7" t="n">
        <v>1819</v>
      </c>
      <c r="D1419" s="5" t="n">
        <v>47</v>
      </c>
      <c r="E1419" s="13" t="n">
        <v>0.0265</v>
      </c>
      <c r="F1419" s="7" t="n">
        <v>87206832696</v>
      </c>
      <c r="G1419" s="5" t="n">
        <v>87312000</v>
      </c>
      <c r="H1419" s="5" t="n">
        <v>48000</v>
      </c>
      <c r="I1419" s="6" t="n">
        <v>0.00100120595256987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2505</v>
      </c>
      <c r="D1420" s="10" t="n">
        <v>-5</v>
      </c>
      <c r="E1420" s="11" t="n">
        <v>-0.002</v>
      </c>
      <c r="F1420" s="9" t="n">
        <v>87179010000</v>
      </c>
      <c r="G1420" s="10" t="n">
        <v>-82665000</v>
      </c>
      <c r="H1420" s="10" t="n">
        <v>-33000</v>
      </c>
      <c r="I1420" s="12" t="n">
        <v>-0.0009482213665881271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파워넷 (037030)</t>
        </is>
      </c>
      <c r="B1421" t="inlineStr">
        <is>
          <t>전동기, 발전기 및 전기 변환 · 공급 · 제어 장치 제조업</t>
        </is>
      </c>
      <c r="C1421" s="7" t="n">
        <v>3415</v>
      </c>
      <c r="D1421" s="5" t="n">
        <v>30</v>
      </c>
      <c r="E1421" s="13" t="n">
        <v>0.0089</v>
      </c>
      <c r="F1421" s="7" t="n">
        <v>87126867680</v>
      </c>
      <c r="G1421" s="5" t="n">
        <v>-71715000</v>
      </c>
      <c r="H1421" s="5" t="n">
        <v>-21000</v>
      </c>
      <c r="I1421" s="6" t="n">
        <v>-0.000823110045266349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주성코퍼레이션 (109070)</t>
        </is>
      </c>
      <c r="B1422" s="8" t="inlineStr">
        <is>
          <t>통신 및 방송 장비 제조업</t>
        </is>
      </c>
      <c r="C1422" s="9" t="n">
        <v>1648</v>
      </c>
      <c r="D1422" s="10" t="n">
        <v>18</v>
      </c>
      <c r="E1422" s="11" t="n">
        <v>0.011</v>
      </c>
      <c r="F1422" s="9" t="n">
        <v>87031259040</v>
      </c>
      <c r="G1422" s="10" t="n">
        <v>-29664000</v>
      </c>
      <c r="H1422" s="10" t="n">
        <v>-18000</v>
      </c>
      <c r="I1422" s="12" t="n">
        <v>-0.0003408430525676559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13660</v>
      </c>
      <c r="D1423" s="5" t="n">
        <v>180</v>
      </c>
      <c r="E1423" s="13" t="n">
        <v>0.0134</v>
      </c>
      <c r="F1423" s="7" t="n">
        <v>87014200000</v>
      </c>
      <c r="G1423" s="5" t="n">
        <v>-13660000</v>
      </c>
      <c r="H1423" s="5" t="n">
        <v>-1000</v>
      </c>
      <c r="I1423" s="6" t="n">
        <v>-0.0001569858712715855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7400</v>
      </c>
      <c r="D1424" s="10" t="n">
        <v>70</v>
      </c>
      <c r="E1424" s="11" t="n">
        <v>0.0095</v>
      </c>
      <c r="F1424" s="9" t="n">
        <v>86972806800</v>
      </c>
      <c r="G1424" s="10" t="n">
        <v>-7400000</v>
      </c>
      <c r="H1424" s="10" t="n">
        <v>-1000</v>
      </c>
      <c r="I1424" s="12" t="n">
        <v>-8.508406560934399e-05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크라운해태홀딩스 (005740)</t>
        </is>
      </c>
      <c r="B1425" t="inlineStr">
        <is>
          <t>기타 금융업</t>
        </is>
      </c>
      <c r="C1425" s="7" t="n">
        <v>5850</v>
      </c>
      <c r="D1425" s="5" t="n">
        <v>-10</v>
      </c>
      <c r="E1425" s="13" t="n">
        <v>-0.0017</v>
      </c>
      <c r="F1425" s="7" t="n">
        <v>86856979950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라온시큐어 (042510)</t>
        </is>
      </c>
      <c r="B1426" s="8" t="inlineStr">
        <is>
          <t>소프트웨어 개발 및 공급업</t>
        </is>
      </c>
      <c r="C1426" s="9" t="n">
        <v>7820</v>
      </c>
      <c r="D1426" s="10" t="n">
        <v>-100</v>
      </c>
      <c r="E1426" s="11" t="n">
        <v>-0.0126</v>
      </c>
      <c r="F1426" s="9" t="n">
        <v>86847574960</v>
      </c>
      <c r="G1426" s="10" t="n">
        <v>117300000</v>
      </c>
      <c r="H1426" s="10" t="n">
        <v>15000</v>
      </c>
      <c r="I1426" s="12" t="n">
        <v>0.001350642203354851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테라뷰 (950250)</t>
        </is>
      </c>
      <c r="B1427" t="inlineStr">
        <is>
          <t>기타 금융업</t>
        </is>
      </c>
      <c r="C1427" s="7" t="n">
        <v>2445</v>
      </c>
      <c r="D1427" s="5" t="n">
        <v>55</v>
      </c>
      <c r="E1427" s="13" t="n">
        <v>0.023</v>
      </c>
      <c r="F1427" s="7" t="n">
        <v>86840852295</v>
      </c>
      <c r="G1427" s="5" t="n">
        <v>7335000</v>
      </c>
      <c r="H1427" s="5" t="n">
        <v>3000</v>
      </c>
      <c r="I1427" s="6" t="n">
        <v>8.446485503254699e-05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차AI헬스케어 (025620)</t>
        </is>
      </c>
      <c r="B1428" s="8" t="inlineStr">
        <is>
          <t>기타 화학제품 제조업</t>
        </is>
      </c>
      <c r="C1428" s="9" t="n">
        <v>4770</v>
      </c>
      <c r="D1428" s="10" t="n">
        <v>70</v>
      </c>
      <c r="E1428" s="11" t="n">
        <v>0.0149</v>
      </c>
      <c r="F1428" s="9" t="n">
        <v>86832951210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광무 (029480)</t>
        </is>
      </c>
      <c r="B1429" t="inlineStr">
        <is>
          <t>통신 및 방송 장비 제조업</t>
        </is>
      </c>
      <c r="C1429" s="7" t="n">
        <v>1453</v>
      </c>
      <c r="D1429" s="5" t="n">
        <v>-3</v>
      </c>
      <c r="E1429" s="13" t="n">
        <v>-0.0021</v>
      </c>
      <c r="F1429" s="7" t="n">
        <v>86771898796</v>
      </c>
      <c r="G1429" s="5" t="n">
        <v>10171000</v>
      </c>
      <c r="H1429" s="5" t="n">
        <v>7000</v>
      </c>
      <c r="I1429" s="6" t="n">
        <v>0.0001172153674303237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8450</v>
      </c>
      <c r="D1430" s="10" t="n">
        <v>-50</v>
      </c>
      <c r="E1430" s="11" t="n">
        <v>-0.0059</v>
      </c>
      <c r="F1430" s="9" t="n">
        <v>86512621000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5030</v>
      </c>
      <c r="D1431" s="5" t="n">
        <v>100</v>
      </c>
      <c r="E1431" s="13" t="n">
        <v>0.0203</v>
      </c>
      <c r="F1431" s="7" t="n">
        <v>86511201380</v>
      </c>
      <c r="G1431" s="5" t="n">
        <v>-10060000</v>
      </c>
      <c r="H1431" s="5" t="n">
        <v>-2000</v>
      </c>
      <c r="I1431" s="6" t="n">
        <v>-0.0001162855195573057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태양금속 (004100)</t>
        </is>
      </c>
      <c r="B1432" s="8" t="inlineStr">
        <is>
          <t>자동차 신품 부품 제조업</t>
        </is>
      </c>
      <c r="C1432" s="9" t="n">
        <v>2355</v>
      </c>
      <c r="D1432" s="10" t="n">
        <v>60</v>
      </c>
      <c r="E1432" s="11" t="n">
        <v>0.0261</v>
      </c>
      <c r="F1432" s="9" t="n">
        <v>86428500000</v>
      </c>
      <c r="G1432" s="10" t="n">
        <v>101265000</v>
      </c>
      <c r="H1432" s="10" t="n">
        <v>43000</v>
      </c>
      <c r="I1432" s="12" t="n">
        <v>0.001171662125340599</v>
      </c>
      <c r="J1432" s="10" t="n">
        <v>11775000</v>
      </c>
      <c r="K1432" s="10" t="n">
        <v>5000</v>
      </c>
      <c r="L1432" s="12" t="n">
        <v>0.0001362397820163488</v>
      </c>
      <c r="M1432" s="10" t="n"/>
      <c r="N1432" s="10" t="n"/>
      <c r="O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2230</v>
      </c>
      <c r="D1433" s="5" t="n">
        <v>-20</v>
      </c>
      <c r="E1433" s="13" t="n">
        <v>-0.0089</v>
      </c>
      <c r="F1433" s="7" t="n">
        <v>86424573220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로젠 (033290)</t>
        </is>
      </c>
      <c r="B1434" s="8" t="inlineStr">
        <is>
          <t>섬유, 의복, 신발 및 가죽제품 소매업</t>
        </is>
      </c>
      <c r="C1434" s="9" t="n">
        <v>1539</v>
      </c>
      <c r="D1434" s="10" t="n">
        <v>-9</v>
      </c>
      <c r="E1434" s="11" t="n">
        <v>-0.0058</v>
      </c>
      <c r="F1434" s="9" t="n">
        <v>86424547239</v>
      </c>
      <c r="G1434" s="10" t="n">
        <v>-4617000</v>
      </c>
      <c r="H1434" s="10" t="n">
        <v>-3000</v>
      </c>
      <c r="I1434" s="12" t="n">
        <v>-5.342232210059562e-05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데이타솔루션 (263800)</t>
        </is>
      </c>
      <c r="B1435" t="inlineStr">
        <is>
          <t>기계장비 및 관련 물품 도매업</t>
        </is>
      </c>
      <c r="C1435" s="7" t="n">
        <v>5320</v>
      </c>
      <c r="D1435" s="5" t="n">
        <v>80</v>
      </c>
      <c r="E1435" s="13" t="n">
        <v>0.0153</v>
      </c>
      <c r="F1435" s="7" t="n">
        <v>86319021600</v>
      </c>
      <c r="G1435" s="5" t="n">
        <v>-15960000</v>
      </c>
      <c r="H1435" s="5" t="n">
        <v>-3000</v>
      </c>
      <c r="I1435" s="6" t="n">
        <v>-0.000184895515544166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앱튼 (270520)</t>
        </is>
      </c>
      <c r="B1436" s="8" t="inlineStr">
        <is>
          <t>건축기술, 엔지니어링 및 관련 기술 서비스업</t>
        </is>
      </c>
      <c r="C1436" s="9" t="n">
        <v>3720</v>
      </c>
      <c r="D1436" s="10" t="n">
        <v>-135</v>
      </c>
      <c r="E1436" s="11" t="n">
        <v>-0.035</v>
      </c>
      <c r="F1436" s="9" t="n">
        <v>86151160080</v>
      </c>
      <c r="G1436" s="10" t="n">
        <v>-59520000</v>
      </c>
      <c r="H1436" s="10" t="n">
        <v>-16000</v>
      </c>
      <c r="I1436" s="12" t="n">
        <v>-0.0006908786828259736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KX하이텍 (052900)</t>
        </is>
      </c>
      <c r="B1437" t="inlineStr">
        <is>
          <t>플라스틱제품 제조업</t>
        </is>
      </c>
      <c r="C1437" s="7" t="n">
        <v>1123</v>
      </c>
      <c r="D1437" s="5" t="n">
        <v>-91</v>
      </c>
      <c r="E1437" s="13" t="n">
        <v>-0.075</v>
      </c>
      <c r="F1437" s="7" t="n">
        <v>86098265070</v>
      </c>
      <c r="G1437" s="5" t="n">
        <v>157220000</v>
      </c>
      <c r="H1437" s="5" t="n">
        <v>140000</v>
      </c>
      <c r="I1437" s="6" t="n">
        <v>0.001826053055449797</v>
      </c>
      <c r="J1437" s="5" t="n">
        <v>-28075000</v>
      </c>
      <c r="K1437" s="5" t="n">
        <v>-25000</v>
      </c>
      <c r="L1437" s="6" t="n">
        <v>-0.0003260809027588922</v>
      </c>
      <c r="M1437" s="5" t="n"/>
      <c r="N1437" s="5" t="n"/>
      <c r="O1437" s="6" t="n"/>
    </row>
    <row r="1438">
      <c r="A1438" s="8" t="inlineStr">
        <is>
          <t>나이스디앤비 (130580)</t>
        </is>
      </c>
      <c r="B1438" s="8" t="inlineStr">
        <is>
          <t>기타 사업지원 서비스업</t>
        </is>
      </c>
      <c r="C1438" s="9" t="n">
        <v>5590</v>
      </c>
      <c r="D1438" s="10" t="n">
        <v>30</v>
      </c>
      <c r="E1438" s="11" t="n">
        <v>0.0054</v>
      </c>
      <c r="F1438" s="9" t="n">
        <v>86086000000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리메드 (302550)</t>
        </is>
      </c>
      <c r="B1439" t="inlineStr">
        <is>
          <t>의료용 기기 제조업</t>
        </is>
      </c>
      <c r="C1439" s="7" t="n">
        <v>2780</v>
      </c>
      <c r="D1439" s="5" t="n">
        <v>-60</v>
      </c>
      <c r="E1439" s="13" t="n">
        <v>-0.0211</v>
      </c>
      <c r="F1439" s="7" t="n">
        <v>85921877000</v>
      </c>
      <c r="G1439" s="5" t="n">
        <v>-8340000</v>
      </c>
      <c r="H1439" s="5" t="n">
        <v>-3000</v>
      </c>
      <c r="I1439" s="6" t="n">
        <v>-9.706491863533195e-05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제너셈 (217190)</t>
        </is>
      </c>
      <c r="B1440" s="8" t="inlineStr">
        <is>
          <t>특수 목적용 기계 제조업</t>
        </is>
      </c>
      <c r="C1440" s="9" t="n">
        <v>6520</v>
      </c>
      <c r="D1440" s="10" t="n">
        <v>-100</v>
      </c>
      <c r="E1440" s="11" t="n">
        <v>-0.0151</v>
      </c>
      <c r="F1440" s="9" t="n">
        <v>85762521720</v>
      </c>
      <c r="G1440" s="10" t="n">
        <v>-267320000</v>
      </c>
      <c r="H1440" s="10" t="n">
        <v>-41000</v>
      </c>
      <c r="I1440" s="12" t="n">
        <v>-0.003116979242666793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9320</v>
      </c>
      <c r="D1441" s="5" t="n">
        <v>-40</v>
      </c>
      <c r="E1441" s="13" t="n">
        <v>-0.0043</v>
      </c>
      <c r="F1441" s="7" t="n">
        <v>85659048200</v>
      </c>
      <c r="G1441" s="5" t="n">
        <v>-46600000</v>
      </c>
      <c r="H1441" s="5" t="n">
        <v>-5000</v>
      </c>
      <c r="I1441" s="6" t="n">
        <v>-0.0005440172518750915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다이나믹솔루션 (290660)</t>
        </is>
      </c>
      <c r="B1442" s="8" t="inlineStr">
        <is>
          <t>의료용 기기 제조업</t>
        </is>
      </c>
      <c r="C1442" s="9" t="n">
        <v>1998</v>
      </c>
      <c r="D1442" s="10" t="n">
        <v>-72</v>
      </c>
      <c r="E1442" s="11" t="n">
        <v>-0.0348</v>
      </c>
      <c r="F1442" s="9" t="n">
        <v>85590100224</v>
      </c>
      <c r="G1442" s="10" t="n">
        <v>-59940000</v>
      </c>
      <c r="H1442" s="10" t="n">
        <v>-30000</v>
      </c>
      <c r="I1442" s="12" t="n">
        <v>-0.0007003146373602732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중앙백신 (072020)</t>
        </is>
      </c>
      <c r="B1443" t="inlineStr">
        <is>
          <t>기초 의약물질 제조업</t>
        </is>
      </c>
      <c r="C1443" s="7" t="n">
        <v>9240</v>
      </c>
      <c r="D1443" s="5" t="n">
        <v>40</v>
      </c>
      <c r="E1443" s="13" t="n">
        <v>0.0043</v>
      </c>
      <c r="F1443" s="7" t="n">
        <v>85532656440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에스넷 (038680)</t>
        </is>
      </c>
      <c r="B1444" s="8" t="inlineStr">
        <is>
          <t>컴퓨터 프로그래밍, 시스템 통합 및 관리업</t>
        </is>
      </c>
      <c r="C1444" s="9" t="n">
        <v>4295</v>
      </c>
      <c r="D1444" s="10" t="n">
        <v>15</v>
      </c>
      <c r="E1444" s="11" t="n">
        <v>0.0035</v>
      </c>
      <c r="F1444" s="9" t="n">
        <v>85524797390</v>
      </c>
      <c r="G1444" s="10" t="n">
        <v>107375000</v>
      </c>
      <c r="H1444" s="10" t="n">
        <v>25000</v>
      </c>
      <c r="I1444" s="12" t="n">
        <v>0.001255483827811498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지니너스 (389030)</t>
        </is>
      </c>
      <c r="B1445" t="inlineStr">
        <is>
          <t>자연과학 및 공학 연구개발업</t>
        </is>
      </c>
      <c r="C1445" s="7" t="n">
        <v>2170</v>
      </c>
      <c r="D1445" s="5" t="n">
        <v>120</v>
      </c>
      <c r="E1445" s="13" t="n">
        <v>0.0585</v>
      </c>
      <c r="F1445" s="7" t="n">
        <v>85481228070</v>
      </c>
      <c r="G1445" s="5" t="n">
        <v>-91140000</v>
      </c>
      <c r="H1445" s="5" t="n">
        <v>-42000</v>
      </c>
      <c r="I1445" s="6" t="n">
        <v>-0.001066199001321858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한국수출포장 (002200)</t>
        </is>
      </c>
      <c r="B1446" s="8" t="inlineStr">
        <is>
          <t>골판지, 종이 상자 및 종이용기 제조업</t>
        </is>
      </c>
      <c r="C1446" s="9" t="n">
        <v>2550</v>
      </c>
      <c r="D1446" s="10" t="n">
        <v>-10</v>
      </c>
      <c r="E1446" s="11" t="n">
        <v>-0.0039</v>
      </c>
      <c r="F1446" s="9" t="n">
        <v>85424849550</v>
      </c>
      <c r="G1446" s="10" t="n">
        <v>-10200000</v>
      </c>
      <c r="H1446" s="10" t="n">
        <v>-4000</v>
      </c>
      <c r="I1446" s="12" t="n">
        <v>-0.0001194031953668217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폴레드 (487580)</t>
        </is>
      </c>
      <c r="B1447" t="inlineStr">
        <is>
          <t>가정용 기기 제조업</t>
        </is>
      </c>
      <c r="C1447" s="7" t="n">
        <v>3390</v>
      </c>
      <c r="D1447" s="5" t="n">
        <v>-110</v>
      </c>
      <c r="E1447" s="13" t="n">
        <v>-0.0314</v>
      </c>
      <c r="F1447" s="7" t="n">
        <v>85369898790</v>
      </c>
      <c r="G1447" s="5" t="n">
        <v>-169500000</v>
      </c>
      <c r="H1447" s="5" t="n">
        <v>-50000</v>
      </c>
      <c r="I1447" s="6" t="n">
        <v>-0.001985477345087994</v>
      </c>
      <c r="J1447" s="5" t="n">
        <v>-10170000</v>
      </c>
      <c r="K1447" s="5" t="n">
        <v>-3000</v>
      </c>
      <c r="L1447" s="6" t="n">
        <v>-0.0001191286407052797</v>
      </c>
      <c r="M1447" s="5" t="n"/>
      <c r="N1447" s="5" t="n"/>
      <c r="O1447" s="6" t="n"/>
    </row>
    <row r="1448">
      <c r="A1448" s="8" t="inlineStr">
        <is>
          <t>대영포장 (014160)</t>
        </is>
      </c>
      <c r="B1448" s="8" t="inlineStr">
        <is>
          <t>골판지, 종이 상자 및 종이용기 제조업</t>
        </is>
      </c>
      <c r="C1448" s="9" t="n">
        <v>785</v>
      </c>
      <c r="D1448" s="10" t="n">
        <v>-35</v>
      </c>
      <c r="E1448" s="11" t="n">
        <v>-0.04269999999999999</v>
      </c>
      <c r="F1448" s="9" t="n">
        <v>85089720965</v>
      </c>
      <c r="G1448" s="10" t="n">
        <v>36110000</v>
      </c>
      <c r="H1448" s="10" t="n">
        <v>46000</v>
      </c>
      <c r="I1448" s="12" t="n">
        <v>0.0004243755836836408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MDS테크 (086960)</t>
        </is>
      </c>
      <c r="B1449" t="inlineStr">
        <is>
          <t>소프트웨어 개발 및 공급업</t>
        </is>
      </c>
      <c r="C1449" s="7" t="n">
        <v>1999</v>
      </c>
      <c r="D1449" s="5" t="n">
        <v>11</v>
      </c>
      <c r="E1449" s="13" t="n">
        <v>0.005500000000000001</v>
      </c>
      <c r="F1449" s="7" t="n">
        <v>85014811330</v>
      </c>
      <c r="G1449" s="5" t="n">
        <v>63968000</v>
      </c>
      <c r="H1449" s="5" t="n">
        <v>32000</v>
      </c>
      <c r="I1449" s="6" t="n">
        <v>0.0007524335936204918</v>
      </c>
      <c r="J1449" s="5" t="n">
        <v>-21989000</v>
      </c>
      <c r="K1449" s="5" t="n">
        <v>-11000</v>
      </c>
      <c r="L1449" s="6" t="n">
        <v>-0.000258649047807044</v>
      </c>
      <c r="M1449" s="5" t="n"/>
      <c r="N1449" s="5" t="n"/>
      <c r="O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7780</v>
      </c>
      <c r="D1450" s="10" t="n">
        <v>30</v>
      </c>
      <c r="E1450" s="11" t="n">
        <v>0.0039</v>
      </c>
      <c r="F1450" s="9" t="n">
        <v>84854133780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로보로보 (215100)</t>
        </is>
      </c>
      <c r="B1451" t="inlineStr">
        <is>
          <t>기타 전기장비 제조업</t>
        </is>
      </c>
      <c r="C1451" s="7" t="n">
        <v>4170</v>
      </c>
      <c r="D1451" s="5" t="n">
        <v>70</v>
      </c>
      <c r="E1451" s="13" t="n">
        <v>0.0171</v>
      </c>
      <c r="F1451" s="7" t="n">
        <v>84853053180</v>
      </c>
      <c r="G1451" s="5" t="n">
        <v>37530000</v>
      </c>
      <c r="H1451" s="5" t="n">
        <v>9000</v>
      </c>
      <c r="I1451" s="6" t="n">
        <v>0.0004422940435671428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컴투스홀딩스 (063080)</t>
        </is>
      </c>
      <c r="B1452" s="8" t="inlineStr">
        <is>
          <t>소프트웨어 개발 및 공급업</t>
        </is>
      </c>
      <c r="C1452" s="9" t="n">
        <v>12840</v>
      </c>
      <c r="D1452" s="10" t="n">
        <v>500</v>
      </c>
      <c r="E1452" s="11" t="n">
        <v>0.0405</v>
      </c>
      <c r="F1452" s="9" t="n">
        <v>84682265280</v>
      </c>
      <c r="G1452" s="10" t="n">
        <v>-12840000</v>
      </c>
      <c r="H1452" s="10" t="n">
        <v>-1000</v>
      </c>
      <c r="I1452" s="12" t="n">
        <v>-0.0001516256084735668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삼영엠텍 (054540)</t>
        </is>
      </c>
      <c r="B1453" t="inlineStr">
        <is>
          <t>구조용 금속제품, 탱크 및 증기발생기 제조업</t>
        </is>
      </c>
      <c r="C1453" s="7" t="n">
        <v>6510</v>
      </c>
      <c r="D1453" s="5" t="n">
        <v>0</v>
      </c>
      <c r="E1453" s="13" t="n">
        <v>0</v>
      </c>
      <c r="F1453" s="7" t="n">
        <v>84630000000</v>
      </c>
      <c r="G1453" s="5" t="n">
        <v>52080000</v>
      </c>
      <c r="H1453" s="5" t="n">
        <v>8000</v>
      </c>
      <c r="I1453" s="6" t="n">
        <v>0.0006153846153846154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2730</v>
      </c>
      <c r="D1454" s="10" t="n">
        <v>80</v>
      </c>
      <c r="E1454" s="11" t="n">
        <v>0.0302</v>
      </c>
      <c r="F1454" s="9" t="n">
        <v>84334499340</v>
      </c>
      <c r="G1454" s="10" t="n">
        <v>8190000</v>
      </c>
      <c r="H1454" s="10" t="n">
        <v>3000</v>
      </c>
      <c r="I1454" s="12" t="n">
        <v>9.711328180157309e-05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뉴엔AI (463020)</t>
        </is>
      </c>
      <c r="B1455" t="inlineStr">
        <is>
          <t>소프트웨어 개발 및 공급업</t>
        </is>
      </c>
      <c r="C1455" s="7" t="n">
        <v>9350</v>
      </c>
      <c r="D1455" s="5" t="n">
        <v>290</v>
      </c>
      <c r="E1455" s="13" t="n">
        <v>0.032</v>
      </c>
      <c r="F1455" s="7" t="n">
        <v>84030320000</v>
      </c>
      <c r="G1455" s="5" t="n">
        <v>74800000</v>
      </c>
      <c r="H1455" s="5" t="n">
        <v>8000</v>
      </c>
      <c r="I1455" s="6" t="n">
        <v>0.0008901548869503294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엠오티 (413390)</t>
        </is>
      </c>
      <c r="B1457" t="inlineStr">
        <is>
          <t>특수 목적용 기계 제조업</t>
        </is>
      </c>
      <c r="C1457" s="7" t="n">
        <v>7250</v>
      </c>
      <c r="D1457" s="5" t="n">
        <v>140</v>
      </c>
      <c r="E1457" s="13" t="n">
        <v>0.0197</v>
      </c>
      <c r="F1457" s="7" t="n">
        <v>83956305000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일성건설 (013360)</t>
        </is>
      </c>
      <c r="B1459" t="inlineStr">
        <is>
          <t>토목 건설업</t>
        </is>
      </c>
      <c r="C1459" s="7" t="n">
        <v>1546</v>
      </c>
      <c r="D1459" s="5" t="n">
        <v>13</v>
      </c>
      <c r="E1459" s="13" t="n">
        <v>0.008500000000000001</v>
      </c>
      <c r="F1459" s="7" t="n">
        <v>83522464480</v>
      </c>
      <c r="G1459" s="5" t="n">
        <v>27828000</v>
      </c>
      <c r="H1459" s="5" t="n">
        <v>18000</v>
      </c>
      <c r="I1459" s="6" t="n">
        <v>0.0003331798238145092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13590</v>
      </c>
      <c r="D1460" s="10" t="n">
        <v>-260</v>
      </c>
      <c r="E1460" s="11" t="n">
        <v>-0.0188</v>
      </c>
      <c r="F1460" s="9" t="n">
        <v>83279520000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4320</v>
      </c>
      <c r="D1461" s="5" t="n">
        <v>75</v>
      </c>
      <c r="E1461" s="13" t="n">
        <v>0.0177</v>
      </c>
      <c r="F1461" s="7" t="n">
        <v>83256612480</v>
      </c>
      <c r="G1461" s="5" t="n">
        <v>4320000</v>
      </c>
      <c r="H1461" s="5" t="n">
        <v>1000</v>
      </c>
      <c r="I1461" s="6" t="n">
        <v>5.188777048835317e-05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1771</v>
      </c>
      <c r="D1462" s="10" t="n">
        <v>-54</v>
      </c>
      <c r="E1462" s="11" t="n">
        <v>-0.0296</v>
      </c>
      <c r="F1462" s="9" t="n">
        <v>83055206850</v>
      </c>
      <c r="G1462" s="10" t="n">
        <v>-182413000</v>
      </c>
      <c r="H1462" s="10" t="n">
        <v>-103000</v>
      </c>
      <c r="I1462" s="12" t="n">
        <v>-0.002196286144099827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138400</v>
      </c>
      <c r="D1463" s="5" t="n">
        <v>500</v>
      </c>
      <c r="E1463" s="13" t="n">
        <v>0.0036</v>
      </c>
      <c r="F1463" s="7" t="n">
        <v>83040000000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4565</v>
      </c>
      <c r="D1464" s="10" t="n">
        <v>60</v>
      </c>
      <c r="E1464" s="11" t="n">
        <v>0.0133</v>
      </c>
      <c r="F1464" s="9" t="n">
        <v>82965565375</v>
      </c>
      <c r="G1464" s="10" t="n">
        <v>4565000</v>
      </c>
      <c r="H1464" s="10" t="n">
        <v>1000</v>
      </c>
      <c r="I1464" s="12" t="n">
        <v>5.502282759559872e-05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3370</v>
      </c>
      <c r="D1465" s="5" t="n">
        <v>65</v>
      </c>
      <c r="E1465" s="13" t="n">
        <v>0.0197</v>
      </c>
      <c r="F1465" s="7" t="n">
        <v>82903496280</v>
      </c>
      <c r="G1465" s="5" t="n">
        <v>13480000</v>
      </c>
      <c r="H1465" s="5" t="n">
        <v>4000</v>
      </c>
      <c r="I1465" s="6" t="n">
        <v>0.0001625986913081731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케이엔에스 (432470)</t>
        </is>
      </c>
      <c r="B1466" s="8" t="inlineStr">
        <is>
          <t>특수 목적용 기계 제조업</t>
        </is>
      </c>
      <c r="C1466" s="9" t="n">
        <v>9450</v>
      </c>
      <c r="D1466" s="10" t="n">
        <v>1750</v>
      </c>
      <c r="E1466" s="11" t="n">
        <v>0.2273</v>
      </c>
      <c r="F1466" s="9" t="n">
        <v>82891204200</v>
      </c>
      <c r="G1466" s="10" t="n">
        <v>-226800000</v>
      </c>
      <c r="H1466" s="10" t="n">
        <v>-24000</v>
      </c>
      <c r="I1466" s="12" t="n">
        <v>-0.002736116602345125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THE E&amp;M (089230)</t>
        </is>
      </c>
      <c r="B1467" t="inlineStr">
        <is>
          <t>기타 정보 서비스업</t>
        </is>
      </c>
      <c r="C1467" s="7" t="n">
        <v>2100</v>
      </c>
      <c r="D1467" s="5" t="n">
        <v>70</v>
      </c>
      <c r="E1467" s="13" t="n">
        <v>0.0345</v>
      </c>
      <c r="F1467" s="7" t="n">
        <v>82784843400</v>
      </c>
      <c r="G1467" s="5" t="n">
        <v>-60900000</v>
      </c>
      <c r="H1467" s="5" t="n">
        <v>-29000</v>
      </c>
      <c r="I1467" s="6" t="n">
        <v>-0.0007356419061608082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인지컨트롤스 (023800)</t>
        </is>
      </c>
      <c r="B1468" s="8" t="inlineStr">
        <is>
          <t>자동차 신품 부품 제조업</t>
        </is>
      </c>
      <c r="C1468" s="9" t="n">
        <v>5230</v>
      </c>
      <c r="D1468" s="10" t="n">
        <v>0</v>
      </c>
      <c r="E1468" s="11" t="n">
        <v>0</v>
      </c>
      <c r="F1468" s="9" t="n">
        <v>82682100310</v>
      </c>
      <c r="G1468" s="10" t="n">
        <v>-15690000</v>
      </c>
      <c r="H1468" s="10" t="n">
        <v>-3000</v>
      </c>
      <c r="I1468" s="12" t="n">
        <v>-0.0001897629588650202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SK이노베이션우 (096775)</t>
        </is>
      </c>
      <c r="B1469" t="inlineStr">
        <is>
          <t>미분류</t>
        </is>
      </c>
      <c r="C1469" s="7" t="n">
        <v>66200</v>
      </c>
      <c r="D1469" s="5" t="n">
        <v>-700</v>
      </c>
      <c r="E1469" s="13" t="n">
        <v>-0.0105</v>
      </c>
      <c r="F1469" s="7" t="n">
        <v>82645801200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SBI인베스트먼트 (019550)</t>
        </is>
      </c>
      <c r="B1470" s="8" t="inlineStr">
        <is>
          <t>신탁업 및 집합투자업</t>
        </is>
      </c>
      <c r="C1470" s="9" t="n">
        <v>1017</v>
      </c>
      <c r="D1470" s="10" t="n">
        <v>-3</v>
      </c>
      <c r="E1470" s="11" t="n">
        <v>-0.0029</v>
      </c>
      <c r="F1470" s="9" t="n">
        <v>82410852879</v>
      </c>
      <c r="G1470" s="10" t="n">
        <v>6102000</v>
      </c>
      <c r="H1470" s="10" t="n">
        <v>6000</v>
      </c>
      <c r="I1470" s="12" t="n">
        <v>7.404364579212985e-05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대한뉴팜 (054670)</t>
        </is>
      </c>
      <c r="B1471" t="inlineStr">
        <is>
          <t>의약품 제조업</t>
        </is>
      </c>
      <c r="C1471" s="7" t="n">
        <v>5740</v>
      </c>
      <c r="D1471" s="5" t="n">
        <v>20</v>
      </c>
      <c r="E1471" s="13" t="n">
        <v>0.0035</v>
      </c>
      <c r="F1471" s="7" t="n">
        <v>82397240800</v>
      </c>
      <c r="G1471" s="5" t="n">
        <v>-28700000</v>
      </c>
      <c r="H1471" s="5" t="n">
        <v>-5000</v>
      </c>
      <c r="I1471" s="6" t="n">
        <v>-0.0003483126342745205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제닉스로보틱스 (381620)</t>
        </is>
      </c>
      <c r="B1472" s="8" t="inlineStr">
        <is>
          <t>특수 목적용 기계 제조업</t>
        </is>
      </c>
      <c r="C1472" s="9" t="n">
        <v>6280</v>
      </c>
      <c r="D1472" s="10" t="n">
        <v>-40</v>
      </c>
      <c r="E1472" s="11" t="n">
        <v>-0.0063</v>
      </c>
      <c r="F1472" s="9" t="n">
        <v>82380537600</v>
      </c>
      <c r="G1472" s="10" t="n">
        <v>-18840000</v>
      </c>
      <c r="H1472" s="10" t="n">
        <v>-3000</v>
      </c>
      <c r="I1472" s="12" t="n">
        <v>-0.0002286947930769512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유한양행우 (000105)</t>
        </is>
      </c>
      <c r="B1473" t="inlineStr">
        <is>
          <t>미분류</t>
        </is>
      </c>
      <c r="C1473" s="7" t="n">
        <v>69500</v>
      </c>
      <c r="D1473" s="5" t="n">
        <v>2000</v>
      </c>
      <c r="E1473" s="13" t="n">
        <v>0.0296</v>
      </c>
      <c r="F1473" s="7" t="n">
        <v>82075330000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남화토건 (091590)</t>
        </is>
      </c>
      <c r="B1475" t="inlineStr">
        <is>
          <t>건물 건설업</t>
        </is>
      </c>
      <c r="C1475" s="7" t="n">
        <v>6940</v>
      </c>
      <c r="D1475" s="5" t="n">
        <v>1240</v>
      </c>
      <c r="E1475" s="13" t="n">
        <v>0.2175</v>
      </c>
      <c r="F1475" s="7" t="n">
        <v>81475600000</v>
      </c>
      <c r="G1475" s="5" t="n">
        <v>-138800000</v>
      </c>
      <c r="H1475" s="5" t="n">
        <v>-20000</v>
      </c>
      <c r="I1475" s="6" t="n">
        <v>-0.001703577512776831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3145</v>
      </c>
      <c r="D1476" s="10" t="n">
        <v>110</v>
      </c>
      <c r="E1476" s="11" t="n">
        <v>0.0362</v>
      </c>
      <c r="F1476" s="9" t="n">
        <v>81418672050</v>
      </c>
      <c r="G1476" s="10" t="n">
        <v>3145000</v>
      </c>
      <c r="H1476" s="10" t="n">
        <v>1000</v>
      </c>
      <c r="I1476" s="12" t="n">
        <v>3.862750301391092e-05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화천기공 (000850)</t>
        </is>
      </c>
      <c r="B1477" t="inlineStr">
        <is>
          <t>특수 목적용 기계 제조업</t>
        </is>
      </c>
      <c r="C1477" s="7" t="n">
        <v>36950</v>
      </c>
      <c r="D1477" s="5" t="n">
        <v>650</v>
      </c>
      <c r="E1477" s="13" t="n">
        <v>0.0179</v>
      </c>
      <c r="F1477" s="7" t="n">
        <v>81290000000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KT밀리의서재 (418470)</t>
        </is>
      </c>
      <c r="B1478" s="8" t="inlineStr">
        <is>
          <t>서적, 잡지 및 기타 인쇄물 출판업</t>
        </is>
      </c>
      <c r="C1478" s="9" t="n">
        <v>9480</v>
      </c>
      <c r="D1478" s="10" t="n">
        <v>60</v>
      </c>
      <c r="E1478" s="11" t="n">
        <v>0.0064</v>
      </c>
      <c r="F1478" s="9" t="n">
        <v>81203679720</v>
      </c>
      <c r="G1478" s="10" t="n">
        <v>-9480000</v>
      </c>
      <c r="H1478" s="10" t="n">
        <v>-1000</v>
      </c>
      <c r="I1478" s="12" t="n">
        <v>-0.0001167434780380418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81063616775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제이씨케미칼 (137950)</t>
        </is>
      </c>
      <c r="B1480" s="8" t="inlineStr">
        <is>
          <t>기타 화학제품 제조업</t>
        </is>
      </c>
      <c r="C1480" s="9" t="n">
        <v>3640</v>
      </c>
      <c r="D1480" s="10" t="n">
        <v>-75</v>
      </c>
      <c r="E1480" s="11" t="n">
        <v>-0.0202</v>
      </c>
      <c r="F1480" s="9" t="n">
        <v>81054842960</v>
      </c>
      <c r="G1480" s="10" t="n">
        <v>-76440000</v>
      </c>
      <c r="H1480" s="10" t="n">
        <v>-21000</v>
      </c>
      <c r="I1480" s="12" t="n">
        <v>-0.0009430651791864257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디와이피엔에프 (104460)</t>
        </is>
      </c>
      <c r="B1481" t="inlineStr">
        <is>
          <t>일반 목적용 기계 제조업</t>
        </is>
      </c>
      <c r="C1481" s="7" t="n">
        <v>7680</v>
      </c>
      <c r="D1481" s="5" t="n">
        <v>-100</v>
      </c>
      <c r="E1481" s="13" t="n">
        <v>-0.0129</v>
      </c>
      <c r="F1481" s="7" t="n">
        <v>80779015680</v>
      </c>
      <c r="G1481" s="5" t="n">
        <v>-15360000</v>
      </c>
      <c r="H1481" s="5" t="n">
        <v>-2000</v>
      </c>
      <c r="I1481" s="6" t="n">
        <v>-0.0001901483927564491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1962</v>
      </c>
      <c r="D1482" s="10" t="n">
        <v>-16</v>
      </c>
      <c r="E1482" s="11" t="n">
        <v>-0.008100000000000001</v>
      </c>
      <c r="F1482" s="9" t="n">
        <v>80774303940</v>
      </c>
      <c r="G1482" s="10" t="n">
        <v>-64746000</v>
      </c>
      <c r="H1482" s="10" t="n">
        <v>-33000</v>
      </c>
      <c r="I1482" s="12" t="n">
        <v>-0.0008015667958970468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키스트론 (475430)</t>
        </is>
      </c>
      <c r="B1483" t="inlineStr">
        <is>
          <t>절연선 및 케이블 제조업</t>
        </is>
      </c>
      <c r="C1483" s="7" t="n">
        <v>4525</v>
      </c>
      <c r="D1483" s="5" t="n">
        <v>-35</v>
      </c>
      <c r="E1483" s="13" t="n">
        <v>-0.0077</v>
      </c>
      <c r="F1483" s="7" t="n">
        <v>80762697750</v>
      </c>
      <c r="G1483" s="5" t="n">
        <v>-158375000</v>
      </c>
      <c r="H1483" s="5" t="n">
        <v>-35000</v>
      </c>
      <c r="I1483" s="6" t="n">
        <v>-0.001960991948167061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엑세스바이오 (950130)</t>
        </is>
      </c>
      <c r="B1484" s="8" t="inlineStr">
        <is>
          <t>의료용품 및 기타 의약 관련제품 제조업</t>
        </is>
      </c>
      <c r="C1484" s="9" t="n">
        <v>2295</v>
      </c>
      <c r="D1484" s="10" t="n">
        <v>100</v>
      </c>
      <c r="E1484" s="11" t="n">
        <v>0.04559999999999999</v>
      </c>
      <c r="F1484" s="9" t="n">
        <v>80723949030</v>
      </c>
      <c r="G1484" s="10" t="n">
        <v>-6885000</v>
      </c>
      <c r="H1484" s="10" t="n">
        <v>-3000</v>
      </c>
      <c r="I1484" s="12" t="n">
        <v>-8.529067374344236e-05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8550</v>
      </c>
      <c r="D1485" s="5" t="n">
        <v>-30</v>
      </c>
      <c r="E1485" s="13" t="n">
        <v>-0.0035</v>
      </c>
      <c r="F1485" s="7" t="n">
        <v>80564418450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이니텍 (053350)</t>
        </is>
      </c>
      <c r="B1486" s="8" t="inlineStr">
        <is>
          <t>소프트웨어 개발 및 공급업</t>
        </is>
      </c>
      <c r="C1486" s="9" t="n">
        <v>3655</v>
      </c>
      <c r="D1486" s="10" t="n">
        <v>-20</v>
      </c>
      <c r="E1486" s="11" t="n">
        <v>-0.0054</v>
      </c>
      <c r="F1486" s="9" t="n">
        <v>80486992575</v>
      </c>
      <c r="G1486" s="10" t="n">
        <v>-10965000</v>
      </c>
      <c r="H1486" s="10" t="n">
        <v>-3000</v>
      </c>
      <c r="I1486" s="12" t="n">
        <v>-0.0001362331930812611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DKME (015590)</t>
        </is>
      </c>
      <c r="B1487" t="inlineStr">
        <is>
          <t>일반 목적용 기계 제조업</t>
        </is>
      </c>
      <c r="C1487" s="7" t="n">
        <v>1507</v>
      </c>
      <c r="D1487" s="5" t="n">
        <v>19</v>
      </c>
      <c r="E1487" s="13" t="n">
        <v>0.0128</v>
      </c>
      <c r="F1487" s="7" t="n">
        <v>80468236156</v>
      </c>
      <c r="G1487" s="5" t="n">
        <v>15070000</v>
      </c>
      <c r="H1487" s="5" t="n">
        <v>10000</v>
      </c>
      <c r="I1487" s="6" t="n">
        <v>0.0001872788657972383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3465</v>
      </c>
      <c r="D1489" s="5" t="n">
        <v>15</v>
      </c>
      <c r="E1489" s="13" t="n">
        <v>0.0043</v>
      </c>
      <c r="F1489" s="7" t="n">
        <v>80204455485</v>
      </c>
      <c r="G1489" s="5" t="n">
        <v>-38115000</v>
      </c>
      <c r="H1489" s="5" t="n">
        <v>-11000</v>
      </c>
      <c r="I1489" s="6" t="n">
        <v>-0.0004752229757002508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HLB글로벌 (003580)</t>
        </is>
      </c>
      <c r="B1490" s="8" t="inlineStr">
        <is>
          <t>종합 소매업</t>
        </is>
      </c>
      <c r="C1490" s="9" t="n">
        <v>1582</v>
      </c>
      <c r="D1490" s="10" t="n">
        <v>-3</v>
      </c>
      <c r="E1490" s="11" t="n">
        <v>-0.0019</v>
      </c>
      <c r="F1490" s="9" t="n">
        <v>80149664910</v>
      </c>
      <c r="G1490" s="10" t="n">
        <v>25312000</v>
      </c>
      <c r="H1490" s="10" t="n">
        <v>16000</v>
      </c>
      <c r="I1490" s="12" t="n">
        <v>0.0003158091805926179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4900</v>
      </c>
      <c r="D1491" s="5" t="n">
        <v>-55</v>
      </c>
      <c r="E1491" s="13" t="n">
        <v>-0.0111</v>
      </c>
      <c r="F1491" s="7" t="n">
        <v>80138520000</v>
      </c>
      <c r="G1491" s="5" t="n">
        <v>-34300000</v>
      </c>
      <c r="H1491" s="5" t="n">
        <v>-7000</v>
      </c>
      <c r="I1491" s="6" t="n">
        <v>-0.0004280089025851738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디알텍 (214680)</t>
        </is>
      </c>
      <c r="B1492" s="8" t="inlineStr">
        <is>
          <t>의료용 기기 제조업</t>
        </is>
      </c>
      <c r="C1492" s="9" t="n">
        <v>960</v>
      </c>
      <c r="D1492" s="10" t="n">
        <v>0</v>
      </c>
      <c r="E1492" s="11" t="n">
        <v>0</v>
      </c>
      <c r="F1492" s="9" t="n">
        <v>80137973760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에이텍 (045660)</t>
        </is>
      </c>
      <c r="B1493" t="inlineStr">
        <is>
          <t>일반 목적용 기계 제조업</t>
        </is>
      </c>
      <c r="C1493" s="7" t="n">
        <v>9700</v>
      </c>
      <c r="D1493" s="5" t="n">
        <v>510</v>
      </c>
      <c r="E1493" s="13" t="n">
        <v>0.0555</v>
      </c>
      <c r="F1493" s="7" t="n">
        <v>80122000000</v>
      </c>
      <c r="G1493" s="5" t="n">
        <v>77600000</v>
      </c>
      <c r="H1493" s="5" t="n">
        <v>8000</v>
      </c>
      <c r="I1493" s="6" t="n">
        <v>0.0009685230024213075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리드코프 (012700)</t>
        </is>
      </c>
      <c r="B1494" s="8" t="inlineStr">
        <is>
          <t>기타 전문 도매업</t>
        </is>
      </c>
      <c r="C1494" s="9" t="n">
        <v>3045</v>
      </c>
      <c r="D1494" s="10" t="n">
        <v>-15</v>
      </c>
      <c r="E1494" s="11" t="n">
        <v>-0.0049</v>
      </c>
      <c r="F1494" s="9" t="n">
        <v>79763324340</v>
      </c>
      <c r="G1494" s="10" t="n">
        <v>-39585000</v>
      </c>
      <c r="H1494" s="10" t="n">
        <v>-13000</v>
      </c>
      <c r="I1494" s="12" t="n">
        <v>-0.0004962807195856651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예스24 (053280)</t>
        </is>
      </c>
      <c r="B1495" t="inlineStr">
        <is>
          <t>무점포 소매업</t>
        </is>
      </c>
      <c r="C1495" s="7" t="n">
        <v>3190</v>
      </c>
      <c r="D1495" s="5" t="n">
        <v>-35</v>
      </c>
      <c r="E1495" s="13" t="n">
        <v>-0.0109</v>
      </c>
      <c r="F1495" s="7" t="n">
        <v>79750000000</v>
      </c>
      <c r="G1495" s="5" t="n">
        <v>-3190000</v>
      </c>
      <c r="H1495" s="5" t="n">
        <v>-1000</v>
      </c>
      <c r="I1495" s="6" t="n">
        <v>-4e-05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79699592928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2355</v>
      </c>
      <c r="D1497" s="5" t="n">
        <v>-75</v>
      </c>
      <c r="E1497" s="13" t="n">
        <v>-0.0309</v>
      </c>
      <c r="F1497" s="7" t="n">
        <v>79676528955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5730</v>
      </c>
      <c r="D1498" s="10" t="n">
        <v>50</v>
      </c>
      <c r="E1498" s="11" t="n">
        <v>0.008800000000000001</v>
      </c>
      <c r="F1498" s="9" t="n">
        <v>79647000000</v>
      </c>
      <c r="G1498" s="10" t="n">
        <v>74490000</v>
      </c>
      <c r="H1498" s="10" t="n">
        <v>13000</v>
      </c>
      <c r="I1498" s="12" t="n">
        <v>0.0009352517985611511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남광토건 (001260)</t>
        </is>
      </c>
      <c r="B1499" t="inlineStr">
        <is>
          <t>토목 건설업</t>
        </is>
      </c>
      <c r="C1499" s="7" t="n">
        <v>8100</v>
      </c>
      <c r="D1499" s="5" t="n">
        <v>100</v>
      </c>
      <c r="E1499" s="13" t="n">
        <v>0.0125</v>
      </c>
      <c r="F1499" s="7" t="n">
        <v>79643833200</v>
      </c>
      <c r="G1499" s="5" t="n">
        <v>56700000</v>
      </c>
      <c r="H1499" s="5" t="n">
        <v>7000</v>
      </c>
      <c r="I1499" s="6" t="n">
        <v>0.000711919526243998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DSR제강 (069730)</t>
        </is>
      </c>
      <c r="B1500" s="8" t="inlineStr">
        <is>
          <t>1차 철강 제조업</t>
        </is>
      </c>
      <c r="C1500" s="9" t="n">
        <v>5530</v>
      </c>
      <c r="D1500" s="10" t="n">
        <v>-230</v>
      </c>
      <c r="E1500" s="11" t="n">
        <v>-0.0399</v>
      </c>
      <c r="F1500" s="9" t="n">
        <v>79632000000</v>
      </c>
      <c r="G1500" s="10" t="n">
        <v>-127190000</v>
      </c>
      <c r="H1500" s="10" t="n">
        <v>-23000</v>
      </c>
      <c r="I1500" s="12" t="n">
        <v>-0.001597222222222222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가온그룹 (078890)</t>
        </is>
      </c>
      <c r="B1501" t="inlineStr">
        <is>
          <t>통신 및 방송 장비 제조업</t>
        </is>
      </c>
      <c r="C1501" s="7" t="n">
        <v>4320</v>
      </c>
      <c r="D1501" s="5" t="n">
        <v>35</v>
      </c>
      <c r="E1501" s="13" t="n">
        <v>0.008199999999999999</v>
      </c>
      <c r="F1501" s="7" t="n">
        <v>79595753760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2140</v>
      </c>
      <c r="D1502" s="10" t="n">
        <v>80</v>
      </c>
      <c r="E1502" s="11" t="n">
        <v>0.0388</v>
      </c>
      <c r="F1502" s="9" t="n">
        <v>79506084640</v>
      </c>
      <c r="G1502" s="10" t="n">
        <v>-29960000</v>
      </c>
      <c r="H1502" s="10" t="n">
        <v>-14000</v>
      </c>
      <c r="I1502" s="12" t="n">
        <v>-0.0003768265049858453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1135</v>
      </c>
      <c r="D1503" s="5" t="n">
        <v>5</v>
      </c>
      <c r="E1503" s="13" t="n">
        <v>0.0044</v>
      </c>
      <c r="F1503" s="7" t="n">
        <v>79340411210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7340</v>
      </c>
      <c r="D1504" s="10" t="n">
        <v>80</v>
      </c>
      <c r="E1504" s="11" t="n">
        <v>0.011</v>
      </c>
      <c r="F1504" s="9" t="n">
        <v>79230103280</v>
      </c>
      <c r="G1504" s="10" t="n">
        <v>-44040000</v>
      </c>
      <c r="H1504" s="10" t="n">
        <v>-6000</v>
      </c>
      <c r="I1504" s="12" t="n">
        <v>-0.0005558493322211405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4205</v>
      </c>
      <c r="D1506" s="10" t="n">
        <v>-40</v>
      </c>
      <c r="E1506" s="11" t="n">
        <v>-0.009399999999999999</v>
      </c>
      <c r="F1506" s="9" t="n">
        <v>78938673670</v>
      </c>
      <c r="G1506" s="10" t="n">
        <v>-25230000</v>
      </c>
      <c r="H1506" s="10" t="n">
        <v>-6000</v>
      </c>
      <c r="I1506" s="12" t="n">
        <v>-0.0003196152003449287</v>
      </c>
      <c r="J1506" s="10" t="n">
        <v>-21025000</v>
      </c>
      <c r="K1506" s="10" t="n">
        <v>-5000</v>
      </c>
      <c r="L1506" s="12" t="n">
        <v>-0.0002663460002874406</v>
      </c>
      <c r="M1506" s="10" t="n"/>
      <c r="N1506" s="10" t="n"/>
      <c r="O1506" s="12" t="n"/>
    </row>
    <row r="1507">
      <c r="A1507" t="inlineStr">
        <is>
          <t>액트로 (290740)</t>
        </is>
      </c>
      <c r="B1507" t="inlineStr">
        <is>
          <t>전자부품 제조업</t>
        </is>
      </c>
      <c r="C1507" s="7" t="n">
        <v>7810</v>
      </c>
      <c r="D1507" s="5" t="n">
        <v>310</v>
      </c>
      <c r="E1507" s="13" t="n">
        <v>0.0413</v>
      </c>
      <c r="F1507" s="7" t="n">
        <v>78607735910</v>
      </c>
      <c r="G1507" s="5" t="n">
        <v>-31240000</v>
      </c>
      <c r="H1507" s="5" t="n">
        <v>-4000</v>
      </c>
      <c r="I1507" s="6" t="n">
        <v>-0.0003974163565245979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코아시아 (045970)</t>
        </is>
      </c>
      <c r="B1508" s="8" t="inlineStr">
        <is>
          <t>전자부품 제조업</t>
        </is>
      </c>
      <c r="C1508" s="9" t="n">
        <v>2985</v>
      </c>
      <c r="D1508" s="10" t="n">
        <v>65</v>
      </c>
      <c r="E1508" s="11" t="n">
        <v>0.0223</v>
      </c>
      <c r="F1508" s="9" t="n">
        <v>78549904860</v>
      </c>
      <c r="G1508" s="10" t="n">
        <v>-26865000</v>
      </c>
      <c r="H1508" s="10" t="n">
        <v>-9000</v>
      </c>
      <c r="I1508" s="12" t="n">
        <v>-0.0003420118719160979</v>
      </c>
      <c r="J1508" s="10" t="n">
        <v>17910000</v>
      </c>
      <c r="K1508" s="10" t="n">
        <v>6000</v>
      </c>
      <c r="L1508" s="12" t="n">
        <v>0.000228007914610732</v>
      </c>
      <c r="M1508" s="10" t="n"/>
      <c r="N1508" s="10" t="n"/>
      <c r="O1508" s="12" t="n"/>
    </row>
    <row r="1509">
      <c r="A1509" t="inlineStr">
        <is>
          <t>제이스로보틱스 (090470)</t>
        </is>
      </c>
      <c r="B1509" t="inlineStr">
        <is>
          <t>특수 목적용 기계 제조업</t>
        </is>
      </c>
      <c r="C1509" s="7" t="n">
        <v>4490</v>
      </c>
      <c r="D1509" s="5" t="n">
        <v>-60</v>
      </c>
      <c r="E1509" s="13" t="n">
        <v>-0.0132</v>
      </c>
      <c r="F1509" s="7" t="n">
        <v>78469907060</v>
      </c>
      <c r="G1509" s="5" t="n">
        <v>-4490000</v>
      </c>
      <c r="H1509" s="5" t="n">
        <v>-1000</v>
      </c>
      <c r="I1509" s="6" t="n">
        <v>-5.721938725589209e-05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1473</v>
      </c>
      <c r="D1510" s="10" t="n">
        <v>8</v>
      </c>
      <c r="E1510" s="11" t="n">
        <v>0.005500000000000001</v>
      </c>
      <c r="F1510" s="9" t="n">
        <v>78462413259</v>
      </c>
      <c r="G1510" s="10" t="n">
        <v>-26514000</v>
      </c>
      <c r="H1510" s="10" t="n">
        <v>-18000</v>
      </c>
      <c r="I1510" s="12" t="n">
        <v>-0.0003379197618161295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4610</v>
      </c>
      <c r="D1511" s="5" t="n">
        <v>40</v>
      </c>
      <c r="E1511" s="13" t="n">
        <v>0.008800000000000001</v>
      </c>
      <c r="F1511" s="7" t="n">
        <v>78430870440</v>
      </c>
      <c r="G1511" s="5" t="n">
        <v>32270000</v>
      </c>
      <c r="H1511" s="5" t="n">
        <v>7000</v>
      </c>
      <c r="I1511" s="6" t="n">
        <v>0.0004114451340264891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바이오에프디엔씨 (251120)</t>
        </is>
      </c>
      <c r="B1512" s="8" t="inlineStr">
        <is>
          <t>기초 의약물질 제조업</t>
        </is>
      </c>
      <c r="C1512" s="9" t="n">
        <v>9000</v>
      </c>
      <c r="D1512" s="10" t="n">
        <v>60</v>
      </c>
      <c r="E1512" s="11" t="n">
        <v>0.0067</v>
      </c>
      <c r="F1512" s="9" t="n">
        <v>78261300000</v>
      </c>
      <c r="G1512" s="10" t="n">
        <v>-18000000</v>
      </c>
      <c r="H1512" s="10" t="n">
        <v>-2000</v>
      </c>
      <c r="I1512" s="12" t="n">
        <v>-0.0002299987350069575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이상네트웍스 (080010)</t>
        </is>
      </c>
      <c r="B1513" t="inlineStr">
        <is>
          <t>상품 중개업</t>
        </is>
      </c>
      <c r="C1513" s="7" t="n">
        <v>7950</v>
      </c>
      <c r="D1513" s="5" t="n">
        <v>-110</v>
      </c>
      <c r="E1513" s="13" t="n">
        <v>-0.0136</v>
      </c>
      <c r="F1513" s="7" t="n">
        <v>78188814450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동국S&amp;C (100130)</t>
        </is>
      </c>
      <c r="B1514" s="8" t="inlineStr">
        <is>
          <t>구조용 금속제품, 탱크 및 증기발생기 제조업</t>
        </is>
      </c>
      <c r="C1514" s="9" t="n">
        <v>1360</v>
      </c>
      <c r="D1514" s="10" t="n">
        <v>-59</v>
      </c>
      <c r="E1514" s="11" t="n">
        <v>-0.0416</v>
      </c>
      <c r="F1514" s="9" t="n">
        <v>77714480000</v>
      </c>
      <c r="G1514" s="10" t="n">
        <v>27200000</v>
      </c>
      <c r="H1514" s="10" t="n">
        <v>20000</v>
      </c>
      <c r="I1514" s="12" t="n">
        <v>0.0003499991250021875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CS홀딩스 (000590)</t>
        </is>
      </c>
      <c r="B1515" t="inlineStr">
        <is>
          <t>기타 금융업</t>
        </is>
      </c>
      <c r="C1515" s="7" t="n">
        <v>67100</v>
      </c>
      <c r="D1515" s="5" t="n">
        <v>600</v>
      </c>
      <c r="E1515" s="13" t="n">
        <v>0.009000000000000001</v>
      </c>
      <c r="F1515" s="7" t="n">
        <v>77465742200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싸이토젠 (217330)</t>
        </is>
      </c>
      <c r="B1516" s="8" t="inlineStr">
        <is>
          <t>자연과학 및 공학 연구개발업</t>
        </is>
      </c>
      <c r="C1516" s="9" t="n">
        <v>3335</v>
      </c>
      <c r="D1516" s="10" t="n">
        <v>-40</v>
      </c>
      <c r="E1516" s="11" t="n">
        <v>-0.0119</v>
      </c>
      <c r="F1516" s="9" t="n">
        <v>77137039245</v>
      </c>
      <c r="G1516" s="10" t="n">
        <v>16675000</v>
      </c>
      <c r="H1516" s="10" t="n">
        <v>5000</v>
      </c>
      <c r="I1516" s="12" t="n">
        <v>0.0002161737106221752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한켐 (457370)</t>
        </is>
      </c>
      <c r="B1517" t="inlineStr">
        <is>
          <t>기초 화학물질 제조업</t>
        </is>
      </c>
      <c r="C1517" s="7" t="n">
        <v>9560</v>
      </c>
      <c r="D1517" s="5" t="n">
        <v>-640</v>
      </c>
      <c r="E1517" s="13" t="n">
        <v>-0.06269999999999999</v>
      </c>
      <c r="F1517" s="7" t="n">
        <v>77121801040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폴라리스AI (039980)</t>
        </is>
      </c>
      <c r="B1518" s="8" t="inlineStr">
        <is>
          <t>컴퓨터 프로그래밍, 시스템 통합 및 관리업</t>
        </is>
      </c>
      <c r="C1518" s="9" t="n">
        <v>5360</v>
      </c>
      <c r="D1518" s="10" t="n">
        <v>-40</v>
      </c>
      <c r="E1518" s="11" t="n">
        <v>-0.0074</v>
      </c>
      <c r="F1518" s="9" t="n">
        <v>77083307040</v>
      </c>
      <c r="G1518" s="10" t="n">
        <v>21440000</v>
      </c>
      <c r="H1518" s="10" t="n">
        <v>4000</v>
      </c>
      <c r="I1518" s="12" t="n">
        <v>0.000278140635415063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미투온 (201490)</t>
        </is>
      </c>
      <c r="B1519" t="inlineStr">
        <is>
          <t>소프트웨어 개발 및 공급업</t>
        </is>
      </c>
      <c r="C1519" s="7" t="n">
        <v>2355</v>
      </c>
      <c r="D1519" s="5" t="n">
        <v>135</v>
      </c>
      <c r="E1519" s="13" t="n">
        <v>0.0608</v>
      </c>
      <c r="F1519" s="7" t="n">
        <v>77064374730</v>
      </c>
      <c r="G1519" s="5" t="n">
        <v>164850000</v>
      </c>
      <c r="H1519" s="5" t="n">
        <v>70000</v>
      </c>
      <c r="I1519" s="6" t="n">
        <v>0.00213912071015385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선도전기 (007610)</t>
        </is>
      </c>
      <c r="B1520" s="8" t="inlineStr">
        <is>
          <t>전동기, 발전기 및 전기 변환 · 공급 · 제어 장치 제조업</t>
        </is>
      </c>
      <c r="C1520" s="9" t="n">
        <v>4275</v>
      </c>
      <c r="D1520" s="10" t="n">
        <v>-20</v>
      </c>
      <c r="E1520" s="11" t="n">
        <v>-0.004699999999999999</v>
      </c>
      <c r="F1520" s="9" t="n">
        <v>76950000000</v>
      </c>
      <c r="G1520" s="10" t="n">
        <v>-72675000</v>
      </c>
      <c r="H1520" s="10" t="n">
        <v>-17000</v>
      </c>
      <c r="I1520" s="12" t="n">
        <v>-0.0009444444444444444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누리플렉스 (040160)</t>
        </is>
      </c>
      <c r="B1521" t="inlineStr">
        <is>
          <t>소프트웨어 개발 및 공급업</t>
        </is>
      </c>
      <c r="C1521" s="7" t="n">
        <v>6380</v>
      </c>
      <c r="D1521" s="5" t="n">
        <v>280</v>
      </c>
      <c r="E1521" s="13" t="n">
        <v>0.0459</v>
      </c>
      <c r="F1521" s="7" t="n">
        <v>76914313300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7510</v>
      </c>
      <c r="D1522" s="10" t="n">
        <v>-20</v>
      </c>
      <c r="E1522" s="11" t="n">
        <v>-0.0027</v>
      </c>
      <c r="F1522" s="9" t="n">
        <v>76796336270</v>
      </c>
      <c r="G1522" s="10" t="n">
        <v>7510000</v>
      </c>
      <c r="H1522" s="10" t="n">
        <v>1000</v>
      </c>
      <c r="I1522" s="12" t="n">
        <v>9.779112344105058e-05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2720</v>
      </c>
      <c r="D1523" s="5" t="n">
        <v>-15</v>
      </c>
      <c r="E1523" s="13" t="n">
        <v>-0.005500000000000001</v>
      </c>
      <c r="F1523" s="7" t="n">
        <v>76583844000</v>
      </c>
      <c r="G1523" s="5" t="n">
        <v>-24480000</v>
      </c>
      <c r="H1523" s="5" t="n">
        <v>-9000</v>
      </c>
      <c r="I1523" s="6" t="n">
        <v>-0.0003196496639682908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3840</v>
      </c>
      <c r="D1524" s="10" t="n">
        <v>-40</v>
      </c>
      <c r="E1524" s="11" t="n">
        <v>-0.0103</v>
      </c>
      <c r="F1524" s="9" t="n">
        <v>76575836160</v>
      </c>
      <c r="G1524" s="10" t="n">
        <v>-38400000</v>
      </c>
      <c r="H1524" s="10" t="n">
        <v>-10000</v>
      </c>
      <c r="I1524" s="12" t="n">
        <v>-0.0005014636721663191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에스와이스틸텍 (365330)</t>
        </is>
      </c>
      <c r="B1525" t="inlineStr">
        <is>
          <t>구조용 금속제품, 탱크 및 증기발생기 제조업</t>
        </is>
      </c>
      <c r="C1525" s="7" t="n">
        <v>1526</v>
      </c>
      <c r="D1525" s="5" t="n">
        <v>39</v>
      </c>
      <c r="E1525" s="13" t="n">
        <v>0.0262</v>
      </c>
      <c r="F1525" s="7" t="n">
        <v>76560946000</v>
      </c>
      <c r="G1525" s="5" t="n">
        <v>-173964000</v>
      </c>
      <c r="H1525" s="5" t="n">
        <v>-114000</v>
      </c>
      <c r="I1525" s="6" t="n">
        <v>-0.002272228976899006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2860</v>
      </c>
      <c r="D1526" s="10" t="n">
        <v>-40</v>
      </c>
      <c r="E1526" s="11" t="n">
        <v>-0.0138</v>
      </c>
      <c r="F1526" s="9" t="n">
        <v>76354735600</v>
      </c>
      <c r="G1526" s="10" t="n">
        <v>22880000</v>
      </c>
      <c r="H1526" s="10" t="n">
        <v>8000</v>
      </c>
      <c r="I1526" s="12" t="n">
        <v>0.000299653974572862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한신기계 (011700)</t>
        </is>
      </c>
      <c r="B1527" t="inlineStr">
        <is>
          <t>일반 목적용 기계 제조업</t>
        </is>
      </c>
      <c r="C1527" s="7" t="n">
        <v>2350</v>
      </c>
      <c r="D1527" s="5" t="n">
        <v>-20</v>
      </c>
      <c r="E1527" s="13" t="n">
        <v>-0.008399999999999999</v>
      </c>
      <c r="F1527" s="7" t="n">
        <v>76248454850</v>
      </c>
      <c r="G1527" s="5" t="n">
        <v>-7050000</v>
      </c>
      <c r="H1527" s="5" t="n">
        <v>-3000</v>
      </c>
      <c r="I1527" s="6" t="n">
        <v>-9.246089004517052e-05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4970</v>
      </c>
      <c r="D1528" s="10" t="n">
        <v>-40</v>
      </c>
      <c r="E1528" s="11" t="n">
        <v>-0.008</v>
      </c>
      <c r="F1528" s="9" t="n">
        <v>76239800000</v>
      </c>
      <c r="G1528" s="10" t="n">
        <v>-9940000</v>
      </c>
      <c r="H1528" s="10" t="n">
        <v>-2000</v>
      </c>
      <c r="I1528" s="12" t="n">
        <v>-0.0001303780964797914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13830</v>
      </c>
      <c r="D1530" s="10" t="n">
        <v>-40</v>
      </c>
      <c r="E1530" s="11" t="n">
        <v>-0.0029</v>
      </c>
      <c r="F1530" s="9" t="n">
        <v>75870854460</v>
      </c>
      <c r="G1530" s="10" t="n">
        <v>-13830000</v>
      </c>
      <c r="H1530" s="10" t="n">
        <v>-1000</v>
      </c>
      <c r="I1530" s="12" t="n">
        <v>-0.0001822834354302855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라파스 (214260)</t>
        </is>
      </c>
      <c r="B1531" t="inlineStr">
        <is>
          <t>기타 화학제품 제조업</t>
        </is>
      </c>
      <c r="C1531" s="7" t="n">
        <v>8490</v>
      </c>
      <c r="D1531" s="5" t="n">
        <v>150</v>
      </c>
      <c r="E1531" s="13" t="n">
        <v>0.018</v>
      </c>
      <c r="F1531" s="7" t="n">
        <v>75751710870</v>
      </c>
      <c r="G1531" s="5" t="n">
        <v>16980000</v>
      </c>
      <c r="H1531" s="5" t="n">
        <v>2000</v>
      </c>
      <c r="I1531" s="6" t="n">
        <v>0.0002241533531716523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5560</v>
      </c>
      <c r="D1532" s="10" t="n">
        <v>20</v>
      </c>
      <c r="E1532" s="11" t="n">
        <v>0.0036</v>
      </c>
      <c r="F1532" s="9" t="n">
        <v>75713728120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레이 (228670)</t>
        </is>
      </c>
      <c r="B1533" t="inlineStr">
        <is>
          <t>의료용 기기 제조업</t>
        </is>
      </c>
      <c r="C1533" s="7" t="n">
        <v>4840</v>
      </c>
      <c r="D1533" s="5" t="n">
        <v>-155</v>
      </c>
      <c r="E1533" s="13" t="n">
        <v>-0.031</v>
      </c>
      <c r="F1533" s="7" t="n">
        <v>75697701640</v>
      </c>
      <c r="G1533" s="5" t="n">
        <v>33880000</v>
      </c>
      <c r="H1533" s="5" t="n">
        <v>7000</v>
      </c>
      <c r="I1533" s="6" t="n">
        <v>0.0004475697315240178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3135</v>
      </c>
      <c r="D1534" s="10" t="n">
        <v>5</v>
      </c>
      <c r="E1534" s="11" t="n">
        <v>0.0016</v>
      </c>
      <c r="F1534" s="9" t="n">
        <v>75616200000</v>
      </c>
      <c r="G1534" s="10" t="n">
        <v>-50160000</v>
      </c>
      <c r="H1534" s="10" t="n">
        <v>-16000</v>
      </c>
      <c r="I1534" s="12" t="n">
        <v>-0.0006633499170812604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선바이오 (067370)</t>
        </is>
      </c>
      <c r="B1535" t="inlineStr">
        <is>
          <t>의약품 제조업</t>
        </is>
      </c>
      <c r="C1535" s="7" t="n">
        <v>6190</v>
      </c>
      <c r="D1535" s="5" t="n">
        <v>110</v>
      </c>
      <c r="E1535" s="13" t="n">
        <v>0.0181</v>
      </c>
      <c r="F1535" s="7" t="n">
        <v>75603675790</v>
      </c>
      <c r="G1535" s="5" t="n">
        <v>-6190000</v>
      </c>
      <c r="H1535" s="5" t="n">
        <v>-1000</v>
      </c>
      <c r="I1535" s="6" t="n">
        <v>-8.187432602078248e-05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아이에스티이 (212710)</t>
        </is>
      </c>
      <c r="B1536" s="8" t="inlineStr">
        <is>
          <t>반도체 제조업</t>
        </is>
      </c>
      <c r="C1536" s="9" t="n">
        <v>7780</v>
      </c>
      <c r="D1536" s="10" t="n">
        <v>-120</v>
      </c>
      <c r="E1536" s="11" t="n">
        <v>-0.0152</v>
      </c>
      <c r="F1536" s="9" t="n">
        <v>75582528840</v>
      </c>
      <c r="G1536" s="10" t="n">
        <v>-155600000</v>
      </c>
      <c r="H1536" s="10" t="n">
        <v>-20000</v>
      </c>
      <c r="I1536" s="12" t="n">
        <v>-0.002058676818413794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7040</v>
      </c>
      <c r="D1537" s="5" t="n">
        <v>0</v>
      </c>
      <c r="E1537" s="13" t="n">
        <v>0</v>
      </c>
      <c r="F1537" s="7" t="n">
        <v>75258867200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싸이닉솔루션 (234030)</t>
        </is>
      </c>
      <c r="B1538" s="8" t="inlineStr">
        <is>
          <t>반도체 제조업</t>
        </is>
      </c>
      <c r="C1538" s="9" t="n">
        <v>3185</v>
      </c>
      <c r="D1538" s="10" t="n">
        <v>10</v>
      </c>
      <c r="E1538" s="11" t="n">
        <v>0.0031</v>
      </c>
      <c r="F1538" s="9" t="n">
        <v>75181925000</v>
      </c>
      <c r="G1538" s="10" t="n">
        <v>-9555000</v>
      </c>
      <c r="H1538" s="10" t="n">
        <v>-3000</v>
      </c>
      <c r="I1538" s="12" t="n">
        <v>-0.0001270917178563864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로스웰 (900260)</t>
        </is>
      </c>
      <c r="B1539" t="inlineStr">
        <is>
          <t>기타 금융업</t>
        </is>
      </c>
      <c r="C1539" s="7" t="n">
        <v>1633</v>
      </c>
      <c r="D1539" s="5" t="n">
        <v>12</v>
      </c>
      <c r="E1539" s="13" t="n">
        <v>0.0074</v>
      </c>
      <c r="F1539" s="7" t="n">
        <v>75166509898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3940</v>
      </c>
      <c r="D1540" s="10" t="n">
        <v>30</v>
      </c>
      <c r="E1540" s="11" t="n">
        <v>0.0077</v>
      </c>
      <c r="F1540" s="9" t="n">
        <v>75144783200</v>
      </c>
      <c r="G1540" s="10" t="n">
        <v>-11820000</v>
      </c>
      <c r="H1540" s="10" t="n">
        <v>-3000</v>
      </c>
      <c r="I1540" s="12" t="n">
        <v>-0.0001572963484177036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네오이뮨텍 (950220)</t>
        </is>
      </c>
      <c r="B1541" t="inlineStr">
        <is>
          <t>자연과학 및 공학 연구개발업</t>
        </is>
      </c>
      <c r="C1541" s="7" t="n">
        <v>2195</v>
      </c>
      <c r="D1541" s="5" t="n">
        <v>505</v>
      </c>
      <c r="E1541" s="13" t="n">
        <v>0.2988</v>
      </c>
      <c r="F1541" s="7" t="n">
        <v>75094988800</v>
      </c>
      <c r="G1541" s="5" t="n">
        <v>-2195000</v>
      </c>
      <c r="H1541" s="5" t="n">
        <v>-1000</v>
      </c>
      <c r="I1541" s="6" t="n">
        <v>-2.922964681233164e-05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다스코 (058730)</t>
        </is>
      </c>
      <c r="B1542" s="8" t="inlineStr">
        <is>
          <t>구조용 금속제품, 탱크 및 증기발생기 제조업</t>
        </is>
      </c>
      <c r="C1542" s="9" t="n">
        <v>3705</v>
      </c>
      <c r="D1542" s="10" t="n">
        <v>340</v>
      </c>
      <c r="E1542" s="11" t="n">
        <v>0.101</v>
      </c>
      <c r="F1542" s="9" t="n">
        <v>75030884955</v>
      </c>
      <c r="G1542" s="10" t="n">
        <v>411255000</v>
      </c>
      <c r="H1542" s="10" t="n">
        <v>111000</v>
      </c>
      <c r="I1542" s="12" t="n">
        <v>0.005481142868655375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초록뱀미디어 (047820)</t>
        </is>
      </c>
      <c r="B1543" t="inlineStr">
        <is>
          <t>영화, 비디오물, 방송프로그램 제작 및 배급업</t>
        </is>
      </c>
      <c r="C1543" s="7" t="n">
        <v>3067</v>
      </c>
      <c r="D1543" s="5" t="n">
        <v>7</v>
      </c>
      <c r="E1543" s="13" t="n">
        <v>0.0023</v>
      </c>
      <c r="F1543" s="7" t="n">
        <v>75000203310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레몬헬스케어 (365660)</t>
        </is>
      </c>
      <c r="B1544" s="8" t="inlineStr">
        <is>
          <t>소프트웨어 개발 및 공급업</t>
        </is>
      </c>
      <c r="C1544" s="9" t="n">
        <v>5560</v>
      </c>
      <c r="D1544" s="10" t="n">
        <v>220</v>
      </c>
      <c r="E1544" s="11" t="n">
        <v>0.0412</v>
      </c>
      <c r="F1544" s="9" t="n">
        <v>74812908040</v>
      </c>
      <c r="G1544" s="10" t="n">
        <v>144560000</v>
      </c>
      <c r="H1544" s="10" t="n">
        <v>26000</v>
      </c>
      <c r="I1544" s="12" t="n">
        <v>0.001932286871173468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원준 (382840)</t>
        </is>
      </c>
      <c r="B1545" t="inlineStr">
        <is>
          <t>특수 목적용 기계 제조업</t>
        </is>
      </c>
      <c r="C1545" s="7" t="n">
        <v>4885</v>
      </c>
      <c r="D1545" s="5" t="n">
        <v>115</v>
      </c>
      <c r="E1545" s="13" t="n">
        <v>0.0241</v>
      </c>
      <c r="F1545" s="7" t="n">
        <v>74601673185</v>
      </c>
      <c r="G1545" s="5" t="n">
        <v>24425000</v>
      </c>
      <c r="H1545" s="5" t="n">
        <v>5000</v>
      </c>
      <c r="I1545" s="6" t="n">
        <v>0.0003274055253349342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대림바스 (005750)</t>
        </is>
      </c>
      <c r="B1546" s="8" t="inlineStr">
        <is>
          <t>내화, 비내화 요업제품 제조업</t>
        </is>
      </c>
      <c r="C1546" s="9" t="n">
        <v>4495</v>
      </c>
      <c r="D1546" s="10" t="n">
        <v>-25</v>
      </c>
      <c r="E1546" s="11" t="n">
        <v>-0.005500000000000001</v>
      </c>
      <c r="F1546" s="9" t="n">
        <v>74582118800</v>
      </c>
      <c r="G1546" s="10" t="n">
        <v>-4495000</v>
      </c>
      <c r="H1546" s="10" t="n">
        <v>-1000</v>
      </c>
      <c r="I1546" s="12" t="n">
        <v>-6.026913786203671e-05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페이퍼코리아 (001020)</t>
        </is>
      </c>
      <c r="B1547" t="inlineStr">
        <is>
          <t>펄프, 종이 및 판지 제조업</t>
        </is>
      </c>
      <c r="C1547" s="7" t="n">
        <v>2095</v>
      </c>
      <c r="D1547" s="5" t="n">
        <v>30</v>
      </c>
      <c r="E1547" s="13" t="n">
        <v>0.0145</v>
      </c>
      <c r="F1547" s="7" t="n">
        <v>74575006890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4825</v>
      </c>
      <c r="D1548" s="10" t="n">
        <v>5</v>
      </c>
      <c r="E1548" s="11" t="n">
        <v>0.001</v>
      </c>
      <c r="F1548" s="9" t="n">
        <v>74511944250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센서뷰 (321370)</t>
        </is>
      </c>
      <c r="B1549" t="inlineStr">
        <is>
          <t>전자부품 제조업</t>
        </is>
      </c>
      <c r="C1549" s="7" t="n">
        <v>1442</v>
      </c>
      <c r="D1549" s="5" t="n">
        <v>-116</v>
      </c>
      <c r="E1549" s="13" t="n">
        <v>-0.0745</v>
      </c>
      <c r="F1549" s="7" t="n">
        <v>74500794452</v>
      </c>
      <c r="G1549" s="5" t="n">
        <v>-256676000</v>
      </c>
      <c r="H1549" s="5" t="n">
        <v>-178000</v>
      </c>
      <c r="I1549" s="6" t="n">
        <v>-0.003445278696529517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11920</v>
      </c>
      <c r="D1550" s="10" t="n">
        <v>-70</v>
      </c>
      <c r="E1550" s="11" t="n">
        <v>-0.0058</v>
      </c>
      <c r="F1550" s="9" t="n">
        <v>74227389600</v>
      </c>
      <c r="G1550" s="10" t="n">
        <v>-11920000</v>
      </c>
      <c r="H1550" s="10" t="n">
        <v>-1000</v>
      </c>
      <c r="I1550" s="12" t="n">
        <v>-0.000160587622227254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2270</v>
      </c>
      <c r="D1551" s="5" t="n">
        <v>5</v>
      </c>
      <c r="E1551" s="13" t="n">
        <v>0.0022</v>
      </c>
      <c r="F1551" s="7" t="n">
        <v>74193238420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2040</v>
      </c>
      <c r="D1552" s="10" t="n">
        <v>15</v>
      </c>
      <c r="E1552" s="11" t="n">
        <v>0.0074</v>
      </c>
      <c r="F1552" s="9" t="n">
        <v>74131003080</v>
      </c>
      <c r="G1552" s="10" t="n">
        <v>4080000</v>
      </c>
      <c r="H1552" s="10" t="n">
        <v>2000</v>
      </c>
      <c r="I1552" s="12" t="n">
        <v>5.503770123813088e-05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아이티센엔텍 (010280)</t>
        </is>
      </c>
      <c r="B1553" t="inlineStr">
        <is>
          <t>컴퓨터 프로그래밍, 시스템 통합 및 관리업</t>
        </is>
      </c>
      <c r="C1553" s="7" t="n">
        <v>5690</v>
      </c>
      <c r="D1553" s="5" t="n">
        <v>330</v>
      </c>
      <c r="E1553" s="13" t="n">
        <v>0.0616</v>
      </c>
      <c r="F1553" s="7" t="n">
        <v>74110867330</v>
      </c>
      <c r="G1553" s="5" t="n">
        <v>28450000</v>
      </c>
      <c r="H1553" s="5" t="n">
        <v>5000</v>
      </c>
      <c r="I1553" s="6" t="n">
        <v>0.0003838843212199659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4930</v>
      </c>
      <c r="D1554" s="10" t="n">
        <v>-40</v>
      </c>
      <c r="E1554" s="11" t="n">
        <v>-0.008</v>
      </c>
      <c r="F1554" s="9" t="n">
        <v>73950000000</v>
      </c>
      <c r="G1554" s="10" t="n">
        <v>-34510000</v>
      </c>
      <c r="H1554" s="10" t="n">
        <v>-7000</v>
      </c>
      <c r="I1554" s="12" t="n">
        <v>-0.0004666666666666667</v>
      </c>
      <c r="J1554" s="10" t="n">
        <v>-14790000</v>
      </c>
      <c r="K1554" s="10" t="n">
        <v>-3000</v>
      </c>
      <c r="L1554" s="12" t="n">
        <v>-0.0002</v>
      </c>
      <c r="M1554" s="10" t="n"/>
      <c r="N1554" s="10" t="n"/>
      <c r="O1554" s="12" t="n"/>
    </row>
    <row r="1555">
      <c r="A1555" t="inlineStr">
        <is>
          <t>피제이메탈 (128660)</t>
        </is>
      </c>
      <c r="B1555" t="inlineStr">
        <is>
          <t>1차 비철금속 제조업</t>
        </is>
      </c>
      <c r="C1555" s="7" t="n">
        <v>2980</v>
      </c>
      <c r="D1555" s="5" t="n">
        <v>-20</v>
      </c>
      <c r="E1555" s="13" t="n">
        <v>-0.0067</v>
      </c>
      <c r="F1555" s="7" t="n">
        <v>73914039620</v>
      </c>
      <c r="G1555" s="5" t="n">
        <v>-23840000</v>
      </c>
      <c r="H1555" s="5" t="n">
        <v>-8000</v>
      </c>
      <c r="I1555" s="6" t="n">
        <v>-0.0003225368295734341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태웅로직스 (124560)</t>
        </is>
      </c>
      <c r="B1556" s="8" t="inlineStr">
        <is>
          <t>기타 운송관련 서비스업</t>
        </is>
      </c>
      <c r="C1556" s="9" t="n">
        <v>1905</v>
      </c>
      <c r="D1556" s="10" t="n">
        <v>-6</v>
      </c>
      <c r="E1556" s="11" t="n">
        <v>-0.0031</v>
      </c>
      <c r="F1556" s="9" t="n">
        <v>73763144955</v>
      </c>
      <c r="G1556" s="10" t="n">
        <v>-1905000</v>
      </c>
      <c r="H1556" s="10" t="n">
        <v>-1000</v>
      </c>
      <c r="I1556" s="12" t="n">
        <v>-2.582590535100104e-05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일지테크 (019540)</t>
        </is>
      </c>
      <c r="B1557" t="inlineStr">
        <is>
          <t>자동차 신품 부품 제조업</t>
        </is>
      </c>
      <c r="C1557" s="7" t="n">
        <v>5450</v>
      </c>
      <c r="D1557" s="5" t="n">
        <v>-40</v>
      </c>
      <c r="E1557" s="13" t="n">
        <v>-0.0073</v>
      </c>
      <c r="F1557" s="7" t="n">
        <v>73648575000</v>
      </c>
      <c r="G1557" s="5" t="n">
        <v>-38150000</v>
      </c>
      <c r="H1557" s="5" t="n">
        <v>-7000</v>
      </c>
      <c r="I1557" s="6" t="n">
        <v>-0.000518000518000518</v>
      </c>
      <c r="J1557" s="5" t="n">
        <v>10900000</v>
      </c>
      <c r="K1557" s="5" t="n">
        <v>2000</v>
      </c>
      <c r="L1557" s="6" t="n">
        <v>0.000148000148000148</v>
      </c>
      <c r="M1557" s="5" t="n"/>
      <c r="N1557" s="5" t="n"/>
      <c r="O1557" s="6" t="n"/>
    </row>
    <row r="1558">
      <c r="A1558" s="8" t="inlineStr">
        <is>
          <t>블루콤 (033560)</t>
        </is>
      </c>
      <c r="B1558" s="8" t="inlineStr">
        <is>
          <t>영상 및 음향기기 제조업</t>
        </is>
      </c>
      <c r="C1558" s="9" t="n">
        <v>4300</v>
      </c>
      <c r="D1558" s="10" t="n">
        <v>-165</v>
      </c>
      <c r="E1558" s="11" t="n">
        <v>-0.03700000000000001</v>
      </c>
      <c r="F1558" s="9" t="n">
        <v>73530000000</v>
      </c>
      <c r="G1558" s="10" t="n">
        <v>-30100000</v>
      </c>
      <c r="H1558" s="10" t="n">
        <v>-7000</v>
      </c>
      <c r="I1558" s="12" t="n">
        <v>-0.0004093567251461988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2045</v>
      </c>
      <c r="D1559" s="5" t="n">
        <v>25</v>
      </c>
      <c r="E1559" s="13" t="n">
        <v>0.0124</v>
      </c>
      <c r="F1559" s="7" t="n">
        <v>73419099200</v>
      </c>
      <c r="G1559" s="5" t="n">
        <v>-2045000</v>
      </c>
      <c r="H1559" s="5" t="n">
        <v>-1000</v>
      </c>
      <c r="I1559" s="6" t="n">
        <v>-2.785378766946244e-05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대양금속 (009190)</t>
        </is>
      </c>
      <c r="B1560" s="8" t="inlineStr">
        <is>
          <t>1차 철강 제조업</t>
        </is>
      </c>
      <c r="C1560" s="9" t="n">
        <v>1668</v>
      </c>
      <c r="D1560" s="10" t="n">
        <v>-22</v>
      </c>
      <c r="E1560" s="11" t="n">
        <v>-0.013</v>
      </c>
      <c r="F1560" s="9" t="n">
        <v>73369106700</v>
      </c>
      <c r="G1560" s="10" t="n">
        <v>-16680000</v>
      </c>
      <c r="H1560" s="10" t="n">
        <v>-10000</v>
      </c>
      <c r="I1560" s="12" t="n">
        <v>-0.0002273436429886368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7210</v>
      </c>
      <c r="D1561" s="5" t="n">
        <v>-150</v>
      </c>
      <c r="E1561" s="13" t="n">
        <v>-0.0204</v>
      </c>
      <c r="F1561" s="7" t="n">
        <v>73314978730</v>
      </c>
      <c r="G1561" s="5" t="n">
        <v>-21630000</v>
      </c>
      <c r="H1561" s="5" t="n">
        <v>-3000</v>
      </c>
      <c r="I1561" s="6" t="n">
        <v>-0.0002950283881232192</v>
      </c>
      <c r="J1561" s="5" t="n">
        <v>-144200000</v>
      </c>
      <c r="K1561" s="5" t="n">
        <v>-20000</v>
      </c>
      <c r="L1561" s="6" t="n">
        <v>-0.001966855920821461</v>
      </c>
      <c r="M1561" s="5" t="n"/>
      <c r="N1561" s="5" t="n"/>
      <c r="O1561" s="6" t="n"/>
    </row>
    <row r="1562">
      <c r="A1562" s="8" t="inlineStr">
        <is>
          <t>세원물산 (024830)</t>
        </is>
      </c>
      <c r="B1562" s="8" t="inlineStr">
        <is>
          <t>자동차 신품 부품 제조업</t>
        </is>
      </c>
      <c r="C1562" s="9" t="n">
        <v>8770</v>
      </c>
      <c r="D1562" s="10" t="n">
        <v>150</v>
      </c>
      <c r="E1562" s="11" t="n">
        <v>0.0174</v>
      </c>
      <c r="F1562" s="9" t="n">
        <v>73229500000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마음AI (377480)</t>
        </is>
      </c>
      <c r="B1563" t="inlineStr">
        <is>
          <t>소프트웨어 개발 및 공급업</t>
        </is>
      </c>
      <c r="C1563" s="7" t="n">
        <v>10290</v>
      </c>
      <c r="D1563" s="5" t="n">
        <v>150</v>
      </c>
      <c r="E1563" s="13" t="n">
        <v>0.0148</v>
      </c>
      <c r="F1563" s="7" t="n">
        <v>73164729750</v>
      </c>
      <c r="G1563" s="5" t="n">
        <v>51450000</v>
      </c>
      <c r="H1563" s="5" t="n">
        <v>5000</v>
      </c>
      <c r="I1563" s="6" t="n">
        <v>0.0007032076818407163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3025</v>
      </c>
      <c r="D1564" s="10" t="n">
        <v>35</v>
      </c>
      <c r="E1564" s="11" t="n">
        <v>0.0117</v>
      </c>
      <c r="F1564" s="9" t="n">
        <v>73147585500</v>
      </c>
      <c r="G1564" s="10" t="n">
        <v>12100000</v>
      </c>
      <c r="H1564" s="10" t="n">
        <v>4000</v>
      </c>
      <c r="I1564" s="12" t="n">
        <v>0.0001654189939051372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빛샘전자 (072950)</t>
        </is>
      </c>
      <c r="B1565" t="inlineStr">
        <is>
          <t>전자부품 제조업</t>
        </is>
      </c>
      <c r="C1565" s="7" t="n">
        <v>9080</v>
      </c>
      <c r="D1565" s="5" t="n">
        <v>90</v>
      </c>
      <c r="E1565" s="13" t="n">
        <v>0.01</v>
      </c>
      <c r="F1565" s="7" t="n">
        <v>73117698800</v>
      </c>
      <c r="G1565" s="5" t="n">
        <v>9080000</v>
      </c>
      <c r="H1565" s="5" t="n">
        <v>1000</v>
      </c>
      <c r="I1565" s="6" t="n">
        <v>0.0001241833393148308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성창기업지주 (000180)</t>
        </is>
      </c>
      <c r="B1566" s="8" t="inlineStr">
        <is>
          <t>회사 본부 및 경영 컨설팅 서비스업</t>
        </is>
      </c>
      <c r="C1566" s="9" t="n">
        <v>5240</v>
      </c>
      <c r="D1566" s="10" t="n">
        <v>-50</v>
      </c>
      <c r="E1566" s="11" t="n">
        <v>-0.0095</v>
      </c>
      <c r="F1566" s="9" t="n">
        <v>73099676800</v>
      </c>
      <c r="G1566" s="10" t="n">
        <v>-5240000</v>
      </c>
      <c r="H1566" s="10" t="n">
        <v>-1000</v>
      </c>
      <c r="I1566" s="12" t="n">
        <v>-7.168294347369809e-05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휴비츠 (065510)</t>
        </is>
      </c>
      <c r="B1567" t="inlineStr">
        <is>
          <t>의료용 기기 제조업</t>
        </is>
      </c>
      <c r="C1567" s="7" t="n">
        <v>6720</v>
      </c>
      <c r="D1567" s="5" t="n">
        <v>10</v>
      </c>
      <c r="E1567" s="13" t="n">
        <v>0.0015</v>
      </c>
      <c r="F1567" s="7" t="n">
        <v>73099454400</v>
      </c>
      <c r="G1567" s="5" t="n">
        <v>134400000</v>
      </c>
      <c r="H1567" s="5" t="n">
        <v>20000</v>
      </c>
      <c r="I1567" s="6" t="n">
        <v>0.001838591014162207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아이티센씨티에스 (031820)</t>
        </is>
      </c>
      <c r="B1568" s="8" t="inlineStr">
        <is>
          <t>컴퓨터 프로그래밍, 시스템 통합 및 관리업</t>
        </is>
      </c>
      <c r="C1568" s="9" t="n">
        <v>6030</v>
      </c>
      <c r="D1568" s="10" t="n">
        <v>260</v>
      </c>
      <c r="E1568" s="11" t="n">
        <v>0.0451</v>
      </c>
      <c r="F1568" s="9" t="n">
        <v>72994030380</v>
      </c>
      <c r="G1568" s="10" t="n">
        <v>-54270000</v>
      </c>
      <c r="H1568" s="10" t="n">
        <v>-9000</v>
      </c>
      <c r="I1568" s="12" t="n">
        <v>-0.0007434854565157661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4800</v>
      </c>
      <c r="D1569" s="5" t="n">
        <v>60</v>
      </c>
      <c r="E1569" s="13" t="n">
        <v>0.0127</v>
      </c>
      <c r="F1569" s="7" t="n">
        <v>72960000000</v>
      </c>
      <c r="G1569" s="5" t="n">
        <v>-4800000</v>
      </c>
      <c r="H1569" s="5" t="n">
        <v>-1000</v>
      </c>
      <c r="I1569" s="6" t="n">
        <v>-6.578947368421052e-05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포커스에이아이 (331380)</t>
        </is>
      </c>
      <c r="B1570" s="8" t="inlineStr">
        <is>
          <t>영상 및 음향기기 제조업</t>
        </is>
      </c>
      <c r="C1570" s="9" t="n">
        <v>1995</v>
      </c>
      <c r="D1570" s="10" t="n">
        <v>4</v>
      </c>
      <c r="E1570" s="11" t="n">
        <v>0.002</v>
      </c>
      <c r="F1570" s="9" t="n">
        <v>72938927670</v>
      </c>
      <c r="G1570" s="10" t="n">
        <v>-15960000</v>
      </c>
      <c r="H1570" s="10" t="n">
        <v>-8000</v>
      </c>
      <c r="I1570" s="12" t="n">
        <v>-0.0002188131976961377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한국컴퓨터 (054040)</t>
        </is>
      </c>
      <c r="B1571" t="inlineStr">
        <is>
          <t>전자부품 제조업</t>
        </is>
      </c>
      <c r="C1571" s="7" t="n">
        <v>4530</v>
      </c>
      <c r="D1571" s="5" t="n">
        <v>30</v>
      </c>
      <c r="E1571" s="13" t="n">
        <v>0.0067</v>
      </c>
      <c r="F1571" s="7" t="n">
        <v>72802943700</v>
      </c>
      <c r="G1571" s="5" t="n">
        <v>-36240000</v>
      </c>
      <c r="H1571" s="5" t="n">
        <v>-8000</v>
      </c>
      <c r="I1571" s="6" t="n">
        <v>-0.0004977820697654016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디에스엠 (104040)</t>
        </is>
      </c>
      <c r="B1572" s="8" t="inlineStr">
        <is>
          <t>자동차 신품 부품 제조업</t>
        </is>
      </c>
      <c r="C1572" s="9" t="n">
        <v>2715</v>
      </c>
      <c r="D1572" s="10" t="n">
        <v>5</v>
      </c>
      <c r="E1572" s="11" t="n">
        <v>0.0018</v>
      </c>
      <c r="F1572" s="9" t="n">
        <v>72798828975</v>
      </c>
      <c r="G1572" s="10" t="n">
        <v>16290000</v>
      </c>
      <c r="H1572" s="10" t="n">
        <v>6000</v>
      </c>
      <c r="I1572" s="12" t="n">
        <v>0.0002237673356750585</v>
      </c>
      <c r="J1572" s="10" t="n">
        <v>-16290000</v>
      </c>
      <c r="K1572" s="10" t="n">
        <v>-6000</v>
      </c>
      <c r="L1572" s="12" t="n">
        <v>-0.0002237673356750585</v>
      </c>
      <c r="M1572" s="10" t="n"/>
      <c r="N1572" s="10" t="n"/>
      <c r="O1572" s="12" t="n"/>
    </row>
    <row r="1573">
      <c r="A1573" t="inlineStr">
        <is>
          <t>유니크 (011320)</t>
        </is>
      </c>
      <c r="B1573" t="inlineStr">
        <is>
          <t>자동차 신품 부품 제조업</t>
        </is>
      </c>
      <c r="C1573" s="7" t="n">
        <v>3765</v>
      </c>
      <c r="D1573" s="5" t="n">
        <v>-125</v>
      </c>
      <c r="E1573" s="13" t="n">
        <v>-0.0321</v>
      </c>
      <c r="F1573" s="7" t="n">
        <v>72742416675</v>
      </c>
      <c r="G1573" s="5" t="n">
        <v>-26355000</v>
      </c>
      <c r="H1573" s="5" t="n">
        <v>-7000</v>
      </c>
      <c r="I1573" s="6" t="n">
        <v>-0.0003623058073221486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일동홀딩스 (000230)</t>
        </is>
      </c>
      <c r="B1574" s="8" t="inlineStr">
        <is>
          <t>의약품 제조업</t>
        </is>
      </c>
      <c r="C1574" s="9" t="n">
        <v>6300</v>
      </c>
      <c r="D1574" s="10" t="n">
        <v>160</v>
      </c>
      <c r="E1574" s="11" t="n">
        <v>0.0261</v>
      </c>
      <c r="F1574" s="9" t="n">
        <v>72704520000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휴마시스 (205470)</t>
        </is>
      </c>
      <c r="B1575" t="inlineStr">
        <is>
          <t>의료용품 및 기타 의약 관련제품 제조업</t>
        </is>
      </c>
      <c r="C1575" s="7" t="n">
        <v>2925</v>
      </c>
      <c r="D1575" s="5" t="n">
        <v>135</v>
      </c>
      <c r="E1575" s="13" t="n">
        <v>0.0484</v>
      </c>
      <c r="F1575" s="7" t="n">
        <v>72174377925</v>
      </c>
      <c r="G1575" s="5" t="n">
        <v>17550000</v>
      </c>
      <c r="H1575" s="5" t="n">
        <v>6000</v>
      </c>
      <c r="I1575" s="6" t="n">
        <v>0.0002431610843703715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엔브이에이치코리아 (067570)</t>
        </is>
      </c>
      <c r="B1576" s="8" t="inlineStr">
        <is>
          <t>자동차 신품 부품 제조업</t>
        </is>
      </c>
      <c r="C1576" s="9" t="n">
        <v>1711</v>
      </c>
      <c r="D1576" s="10" t="n">
        <v>-27</v>
      </c>
      <c r="E1576" s="11" t="n">
        <v>-0.0155</v>
      </c>
      <c r="F1576" s="9" t="n">
        <v>72152870000</v>
      </c>
      <c r="G1576" s="10" t="n">
        <v>-11977000</v>
      </c>
      <c r="H1576" s="10" t="n">
        <v>-7000</v>
      </c>
      <c r="I1576" s="12" t="n">
        <v>-0.0001659947830211051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소마젠 (950200)</t>
        </is>
      </c>
      <c r="B1577" t="inlineStr">
        <is>
          <t>그외 기타 전문, 과학 및 기술 서비스업</t>
        </is>
      </c>
      <c r="C1577" s="7" t="n">
        <v>3750</v>
      </c>
      <c r="D1577" s="5" t="n">
        <v>865</v>
      </c>
      <c r="E1577" s="13" t="n">
        <v>0.2998</v>
      </c>
      <c r="F1577" s="7" t="n">
        <v>72135198750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2005</v>
      </c>
      <c r="D1578" s="10" t="n">
        <v>30</v>
      </c>
      <c r="E1578" s="11" t="n">
        <v>0.0152</v>
      </c>
      <c r="F1578" s="9" t="n">
        <v>72041199865</v>
      </c>
      <c r="G1578" s="10" t="n">
        <v>4010000</v>
      </c>
      <c r="H1578" s="10" t="n">
        <v>2000</v>
      </c>
      <c r="I1578" s="12" t="n">
        <v>5.566259317604996e-05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동양고속 (084670)</t>
        </is>
      </c>
      <c r="B1579" t="inlineStr">
        <is>
          <t>육상 여객 운송업</t>
        </is>
      </c>
      <c r="C1579" s="7" t="n">
        <v>24850</v>
      </c>
      <c r="D1579" s="5" t="n">
        <v>-300</v>
      </c>
      <c r="E1579" s="13" t="n">
        <v>-0.0119</v>
      </c>
      <c r="F1579" s="7" t="n">
        <v>71954889650</v>
      </c>
      <c r="G1579" s="5" t="n">
        <v>99400000</v>
      </c>
      <c r="H1579" s="5" t="n">
        <v>4000</v>
      </c>
      <c r="I1579" s="6" t="n">
        <v>0.001381421060938282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에스피소프트 (443670)</t>
        </is>
      </c>
      <c r="B1580" s="8" t="inlineStr">
        <is>
          <t>컴퓨터 프로그래밍, 시스템 통합 및 관리업</t>
        </is>
      </c>
      <c r="C1580" s="9" t="n">
        <v>2995</v>
      </c>
      <c r="D1580" s="10" t="n">
        <v>-35</v>
      </c>
      <c r="E1580" s="11" t="n">
        <v>-0.0116</v>
      </c>
      <c r="F1580" s="9" t="n">
        <v>71911639180</v>
      </c>
      <c r="G1580" s="10" t="n">
        <v>14975000</v>
      </c>
      <c r="H1580" s="10" t="n">
        <v>5000</v>
      </c>
      <c r="I1580" s="12" t="n">
        <v>0.0002082416722905801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한울반도체 (320000)</t>
        </is>
      </c>
      <c r="B1581" t="inlineStr">
        <is>
          <t>특수 목적용 기계 제조업</t>
        </is>
      </c>
      <c r="C1581" s="7" t="n">
        <v>10400</v>
      </c>
      <c r="D1581" s="5" t="n">
        <v>130</v>
      </c>
      <c r="E1581" s="13" t="n">
        <v>0.0127</v>
      </c>
      <c r="F1581" s="7" t="n">
        <v>71902168000</v>
      </c>
      <c r="G1581" s="5" t="n">
        <v>72800000</v>
      </c>
      <c r="H1581" s="5" t="n">
        <v>7000</v>
      </c>
      <c r="I1581" s="6" t="n">
        <v>0.001012486855750998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오파스넷 (173130)</t>
        </is>
      </c>
      <c r="B1582" s="8" t="inlineStr">
        <is>
          <t>컴퓨터 프로그래밍, 시스템 통합 및 관리업</t>
        </is>
      </c>
      <c r="C1582" s="9" t="n">
        <v>5510</v>
      </c>
      <c r="D1582" s="10" t="n">
        <v>30</v>
      </c>
      <c r="E1582" s="11" t="n">
        <v>0.005500000000000001</v>
      </c>
      <c r="F1582" s="9" t="n">
        <v>71886066230</v>
      </c>
      <c r="G1582" s="10" t="n">
        <v>16530000</v>
      </c>
      <c r="H1582" s="10" t="n">
        <v>3000</v>
      </c>
      <c r="I1582" s="12" t="n">
        <v>0.0002299472048882483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이엠텍 (091120)</t>
        </is>
      </c>
      <c r="B1583" t="inlineStr">
        <is>
          <t>전자부품 제조업</t>
        </is>
      </c>
      <c r="C1583" s="7" t="n">
        <v>4195</v>
      </c>
      <c r="D1583" s="5" t="n">
        <v>240</v>
      </c>
      <c r="E1583" s="13" t="n">
        <v>0.0607</v>
      </c>
      <c r="F1583" s="7" t="n">
        <v>71872666520</v>
      </c>
      <c r="G1583" s="5" t="n">
        <v>16780000</v>
      </c>
      <c r="H1583" s="5" t="n">
        <v>4000</v>
      </c>
      <c r="I1583" s="6" t="n">
        <v>0.0002334684493072291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피앤에스로보틱스 (460940)</t>
        </is>
      </c>
      <c r="B1584" s="8" t="inlineStr">
        <is>
          <t>의료용 기기 제조업</t>
        </is>
      </c>
      <c r="C1584" s="9" t="n">
        <v>5340</v>
      </c>
      <c r="D1584" s="10" t="n">
        <v>-10</v>
      </c>
      <c r="E1584" s="11" t="n">
        <v>-0.0019</v>
      </c>
      <c r="F1584" s="9" t="n">
        <v>71851195200</v>
      </c>
      <c r="G1584" s="10" t="n">
        <v>-37380000</v>
      </c>
      <c r="H1584" s="10" t="n">
        <v>-7000</v>
      </c>
      <c r="I1584" s="12" t="n">
        <v>-0.0005202418678764024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팜젠사이언스 (004720)</t>
        </is>
      </c>
      <c r="B1586" s="8" t="inlineStr">
        <is>
          <t>의약품 제조업</t>
        </is>
      </c>
      <c r="C1586" s="9" t="n">
        <v>3170</v>
      </c>
      <c r="D1586" s="10" t="n">
        <v>0</v>
      </c>
      <c r="E1586" s="11" t="n">
        <v>0</v>
      </c>
      <c r="F1586" s="9" t="n">
        <v>71814337050</v>
      </c>
      <c r="G1586" s="10" t="n">
        <v>3170000</v>
      </c>
      <c r="H1586" s="10" t="n">
        <v>1000</v>
      </c>
      <c r="I1586" s="12" t="n">
        <v>4.41416036159036e-05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파로스아이바이오 (388870)</t>
        </is>
      </c>
      <c r="B1587" t="inlineStr">
        <is>
          <t>자연과학 및 공학 연구개발업</t>
        </is>
      </c>
      <c r="C1587" s="7" t="n">
        <v>5540</v>
      </c>
      <c r="D1587" s="5" t="n">
        <v>170</v>
      </c>
      <c r="E1587" s="13" t="n">
        <v>0.0317</v>
      </c>
      <c r="F1587" s="7" t="n">
        <v>71720463280</v>
      </c>
      <c r="G1587" s="5" t="n">
        <v>16620000</v>
      </c>
      <c r="H1587" s="5" t="n">
        <v>3000</v>
      </c>
      <c r="I1587" s="6" t="n">
        <v>0.0002317330262510262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1233</v>
      </c>
      <c r="D1588" s="10" t="n">
        <v>7</v>
      </c>
      <c r="E1588" s="11" t="n">
        <v>0.005699999999999999</v>
      </c>
      <c r="F1588" s="9" t="n">
        <v>71656335054</v>
      </c>
      <c r="G1588" s="10" t="n">
        <v>9864000</v>
      </c>
      <c r="H1588" s="10" t="n">
        <v>8000</v>
      </c>
      <c r="I1588" s="12" t="n">
        <v>0.0001376570542236987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에스트래픽 (234300)</t>
        </is>
      </c>
      <c r="B1589" t="inlineStr">
        <is>
          <t>컴퓨터 프로그래밍, 시스템 통합 및 관리업</t>
        </is>
      </c>
      <c r="C1589" s="7" t="n">
        <v>2630</v>
      </c>
      <c r="D1589" s="5" t="n">
        <v>10</v>
      </c>
      <c r="E1589" s="13" t="n">
        <v>0.0038</v>
      </c>
      <c r="F1589" s="7" t="n">
        <v>71556461400</v>
      </c>
      <c r="G1589" s="5" t="n">
        <v>-5260000</v>
      </c>
      <c r="H1589" s="5" t="n">
        <v>-2000</v>
      </c>
      <c r="I1589" s="6" t="n">
        <v>-7.350838620424011e-05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4475</v>
      </c>
      <c r="D1590" s="10" t="n">
        <v>-40</v>
      </c>
      <c r="E1590" s="11" t="n">
        <v>-0.0089</v>
      </c>
      <c r="F1590" s="9" t="n">
        <v>71510500000</v>
      </c>
      <c r="G1590" s="10" t="n">
        <v>80550000</v>
      </c>
      <c r="H1590" s="10" t="n">
        <v>18000</v>
      </c>
      <c r="I1590" s="12" t="n">
        <v>0.001126408010012516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DSR (155660)</t>
        </is>
      </c>
      <c r="B1591" t="inlineStr">
        <is>
          <t>1차 비철금속 제조업</t>
        </is>
      </c>
      <c r="C1591" s="7" t="n">
        <v>4465</v>
      </c>
      <c r="D1591" s="5" t="n">
        <v>-140</v>
      </c>
      <c r="E1591" s="13" t="n">
        <v>-0.0304</v>
      </c>
      <c r="F1591" s="7" t="n">
        <v>71440000000</v>
      </c>
      <c r="G1591" s="5" t="n">
        <v>-31255000</v>
      </c>
      <c r="H1591" s="5" t="n">
        <v>-7000</v>
      </c>
      <c r="I1591" s="6" t="n">
        <v>-0.0004375000000000001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뉴프렉스 (085670)</t>
        </is>
      </c>
      <c r="B1592" s="8" t="inlineStr">
        <is>
          <t>전자부품 제조업</t>
        </is>
      </c>
      <c r="C1592" s="9" t="n">
        <v>2915</v>
      </c>
      <c r="D1592" s="10" t="n">
        <v>-25</v>
      </c>
      <c r="E1592" s="11" t="n">
        <v>-0.008500000000000001</v>
      </c>
      <c r="F1592" s="9" t="n">
        <v>71419718315</v>
      </c>
      <c r="G1592" s="10" t="n">
        <v>14575000</v>
      </c>
      <c r="H1592" s="10" t="n">
        <v>5000</v>
      </c>
      <c r="I1592" s="12" t="n">
        <v>0.0002040752938245469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아이엠티 (451220)</t>
        </is>
      </c>
      <c r="B1593" t="inlineStr">
        <is>
          <t>특수 목적용 기계 제조업</t>
        </is>
      </c>
      <c r="C1593" s="7" t="n">
        <v>9060</v>
      </c>
      <c r="D1593" s="5" t="n">
        <v>-170</v>
      </c>
      <c r="E1593" s="13" t="n">
        <v>-0.0184</v>
      </c>
      <c r="F1593" s="7" t="n">
        <v>71343975660</v>
      </c>
      <c r="G1593" s="5" t="n">
        <v>-81540000</v>
      </c>
      <c r="H1593" s="5" t="n">
        <v>-9000</v>
      </c>
      <c r="I1593" s="6" t="n">
        <v>-0.001142913599160644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포바이포 (389140)</t>
        </is>
      </c>
      <c r="B1594" s="8" t="inlineStr">
        <is>
          <t>영화, 비디오물, 방송프로그램 제작 및 배급업</t>
        </is>
      </c>
      <c r="C1594" s="9" t="n">
        <v>4990</v>
      </c>
      <c r="D1594" s="10" t="n">
        <v>-110</v>
      </c>
      <c r="E1594" s="11" t="n">
        <v>-0.0216</v>
      </c>
      <c r="F1594" s="9" t="n">
        <v>71205977650</v>
      </c>
      <c r="G1594" s="10" t="n">
        <v>-29940000</v>
      </c>
      <c r="H1594" s="10" t="n">
        <v>-6000</v>
      </c>
      <c r="I1594" s="12" t="n">
        <v>-0.0004204703170731622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동국생명과학 (303810)</t>
        </is>
      </c>
      <c r="B1595" t="inlineStr">
        <is>
          <t>의약품 제조업</t>
        </is>
      </c>
      <c r="C1595" s="7" t="n">
        <v>2225</v>
      </c>
      <c r="D1595" s="5" t="n">
        <v>15</v>
      </c>
      <c r="E1595" s="13" t="n">
        <v>0.0068</v>
      </c>
      <c r="F1595" s="7" t="n">
        <v>71164711500</v>
      </c>
      <c r="G1595" s="5" t="n">
        <v>-4450000</v>
      </c>
      <c r="H1595" s="5" t="n">
        <v>-2000</v>
      </c>
      <c r="I1595" s="6" t="n">
        <v>-6.253099192287177e-05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피제이전자 (006140)</t>
        </is>
      </c>
      <c r="B1596" s="8" t="inlineStr">
        <is>
          <t>의료용 기기 제조업</t>
        </is>
      </c>
      <c r="C1596" s="9" t="n">
        <v>4785</v>
      </c>
      <c r="D1596" s="10" t="n">
        <v>-80</v>
      </c>
      <c r="E1596" s="11" t="n">
        <v>-0.0164</v>
      </c>
      <c r="F1596" s="9" t="n">
        <v>71129025000</v>
      </c>
      <c r="G1596" s="10" t="n">
        <v>-9570000</v>
      </c>
      <c r="H1596" s="10" t="n">
        <v>-2000</v>
      </c>
      <c r="I1596" s="12" t="n">
        <v>-0.000134544231416078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비투엔 (307870)</t>
        </is>
      </c>
      <c r="B1597" t="inlineStr">
        <is>
          <t>소프트웨어 개발 및 공급업</t>
        </is>
      </c>
      <c r="C1597" s="7" t="n">
        <v>957</v>
      </c>
      <c r="D1597" s="5" t="n">
        <v>-54</v>
      </c>
      <c r="E1597" s="13" t="n">
        <v>-0.0534</v>
      </c>
      <c r="F1597" s="7" t="n">
        <v>71104415745</v>
      </c>
      <c r="G1597" s="5" t="n">
        <v>-18183000</v>
      </c>
      <c r="H1597" s="5" t="n">
        <v>-19000</v>
      </c>
      <c r="I1597" s="6" t="n">
        <v>-0.0002557225146917632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퀀텀레일 (070300)</t>
        </is>
      </c>
      <c r="B1598" s="8" t="inlineStr">
        <is>
          <t>소프트웨어 개발 및 공급업</t>
        </is>
      </c>
      <c r="C1598" s="9" t="n">
        <v>2000</v>
      </c>
      <c r="D1598" s="10" t="n">
        <v>180</v>
      </c>
      <c r="E1598" s="11" t="n">
        <v>0.0989</v>
      </c>
      <c r="F1598" s="9" t="n">
        <v>71049458000</v>
      </c>
      <c r="G1598" s="10" t="n">
        <v>960000000</v>
      </c>
      <c r="H1598" s="10" t="n">
        <v>480000</v>
      </c>
      <c r="I1598" s="12" t="n">
        <v>0.01351171461434653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아미코젠 (092040)</t>
        </is>
      </c>
      <c r="B1599" t="inlineStr">
        <is>
          <t>기타 식품 제조업</t>
        </is>
      </c>
      <c r="C1599" s="7" t="n">
        <v>1005</v>
      </c>
      <c r="D1599" s="5" t="n">
        <v>33</v>
      </c>
      <c r="E1599" s="13" t="n">
        <v>0.034</v>
      </c>
      <c r="F1599" s="7" t="n">
        <v>71008663935</v>
      </c>
      <c r="G1599" s="5" t="n">
        <v>33165000</v>
      </c>
      <c r="H1599" s="5" t="n">
        <v>33000</v>
      </c>
      <c r="I1599" s="6" t="n">
        <v>0.0004670556825341569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와이즈넛 (096250)</t>
        </is>
      </c>
      <c r="B1600" s="8" t="inlineStr">
        <is>
          <t>소프트웨어 개발 및 공급업</t>
        </is>
      </c>
      <c r="C1600" s="9" t="n">
        <v>6010</v>
      </c>
      <c r="D1600" s="10" t="n">
        <v>-70</v>
      </c>
      <c r="E1600" s="11" t="n">
        <v>-0.0115</v>
      </c>
      <c r="F1600" s="9" t="n">
        <v>71007434810</v>
      </c>
      <c r="G1600" s="10" t="n">
        <v>-30050000</v>
      </c>
      <c r="H1600" s="10" t="n">
        <v>-5000</v>
      </c>
      <c r="I1600" s="12" t="n">
        <v>-0.0004231951214743509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웅진씽크빅 (095720)</t>
        </is>
      </c>
      <c r="B1601" t="inlineStr">
        <is>
          <t>초등 교육기관</t>
        </is>
      </c>
      <c r="C1601" s="7" t="n">
        <v>1248</v>
      </c>
      <c r="D1601" s="5" t="n">
        <v>-16</v>
      </c>
      <c r="E1601" s="13" t="n">
        <v>-0.0127</v>
      </c>
      <c r="F1601" s="7" t="n">
        <v>70920202080</v>
      </c>
      <c r="G1601" s="5" t="n">
        <v>-1248000</v>
      </c>
      <c r="H1601" s="5" t="n">
        <v>-1000</v>
      </c>
      <c r="I1601" s="6" t="n">
        <v>-1.75972425824763e-05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이월드 (084680)</t>
        </is>
      </c>
      <c r="B1602" s="8" t="inlineStr">
        <is>
          <t>귀금속 및 장신용품 제조업</t>
        </is>
      </c>
      <c r="C1602" s="9" t="n">
        <v>500</v>
      </c>
      <c r="D1602" s="10" t="n">
        <v>0</v>
      </c>
      <c r="E1602" s="11" t="n">
        <v>0</v>
      </c>
      <c r="F1602" s="9" t="n">
        <v>70903096500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서남 (294630)</t>
        </is>
      </c>
      <c r="B1603" t="inlineStr">
        <is>
          <t>기타 전기장비 제조업</t>
        </is>
      </c>
      <c r="C1603" s="7" t="n">
        <v>2670</v>
      </c>
      <c r="D1603" s="5" t="n">
        <v>-20</v>
      </c>
      <c r="E1603" s="13" t="n">
        <v>-0.0074</v>
      </c>
      <c r="F1603" s="7" t="n">
        <v>70752807930</v>
      </c>
      <c r="G1603" s="5" t="n">
        <v>-58740000</v>
      </c>
      <c r="H1603" s="5" t="n">
        <v>-22000</v>
      </c>
      <c r="I1603" s="6" t="n">
        <v>-0.0008302144002272676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APS (054620)</t>
        </is>
      </c>
      <c r="B1604" s="8" t="inlineStr">
        <is>
          <t>기타 금융업</t>
        </is>
      </c>
      <c r="C1604" s="9" t="n">
        <v>3845</v>
      </c>
      <c r="D1604" s="10" t="n">
        <v>-70</v>
      </c>
      <c r="E1604" s="11" t="n">
        <v>-0.0179</v>
      </c>
      <c r="F1604" s="9" t="n">
        <v>70725779745</v>
      </c>
      <c r="G1604" s="10" t="n">
        <v>-7690000</v>
      </c>
      <c r="H1604" s="10" t="n">
        <v>-2000</v>
      </c>
      <c r="I1604" s="12" t="n">
        <v>-0.0001087298016045365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6590</v>
      </c>
      <c r="D1605" s="5" t="n">
        <v>-110</v>
      </c>
      <c r="E1605" s="13" t="n">
        <v>-0.0164</v>
      </c>
      <c r="F1605" s="7" t="n">
        <v>70578563910</v>
      </c>
      <c r="G1605" s="5" t="n">
        <v>-13180000</v>
      </c>
      <c r="H1605" s="5" t="n">
        <v>-2000</v>
      </c>
      <c r="I1605" s="6" t="n">
        <v>-0.0001867422524607727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9510</v>
      </c>
      <c r="D1606" s="10" t="n">
        <v>-140</v>
      </c>
      <c r="E1606" s="11" t="n">
        <v>-0.0145</v>
      </c>
      <c r="F1606" s="9" t="n">
        <v>70545883740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옵티팜 (153710)</t>
        </is>
      </c>
      <c r="B1607" t="inlineStr">
        <is>
          <t>의료용품 및 기타 의약 관련제품 제조업</t>
        </is>
      </c>
      <c r="C1607" s="7" t="n">
        <v>4795</v>
      </c>
      <c r="D1607" s="5" t="n">
        <v>-5</v>
      </c>
      <c r="E1607" s="13" t="n">
        <v>-0.001</v>
      </c>
      <c r="F1607" s="7" t="n">
        <v>70342448610</v>
      </c>
      <c r="G1607" s="5" t="n">
        <v>-4795000</v>
      </c>
      <c r="H1607" s="5" t="n">
        <v>-1000</v>
      </c>
      <c r="I1607" s="6" t="n">
        <v>-6.81665209948113e-05</v>
      </c>
      <c r="J1607" s="5" t="n">
        <v>23975000</v>
      </c>
      <c r="K1607" s="5" t="n">
        <v>5000</v>
      </c>
      <c r="L1607" s="6" t="n">
        <v>0.0003408326049740565</v>
      </c>
      <c r="M1607" s="5" t="n"/>
      <c r="N1607" s="5" t="n"/>
      <c r="O1607" s="6" t="n"/>
    </row>
    <row r="1608">
      <c r="A1608" s="8" t="inlineStr">
        <is>
          <t>신스틸 (162300)</t>
        </is>
      </c>
      <c r="B1608" s="8" t="inlineStr">
        <is>
          <t>1차 철강 제조업</t>
        </is>
      </c>
      <c r="C1608" s="9" t="n">
        <v>1696</v>
      </c>
      <c r="D1608" s="10" t="n">
        <v>40</v>
      </c>
      <c r="E1608" s="11" t="n">
        <v>0.0242</v>
      </c>
      <c r="F1608" s="9" t="n">
        <v>70335463872</v>
      </c>
      <c r="G1608" s="10" t="n">
        <v>-55968000</v>
      </c>
      <c r="H1608" s="10" t="n">
        <v>-33000</v>
      </c>
      <c r="I1608" s="12" t="n">
        <v>-0.0007957294502507778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신일제약 (012790)</t>
        </is>
      </c>
      <c r="B1609" t="inlineStr">
        <is>
          <t>의약품 제조업</t>
        </is>
      </c>
      <c r="C1609" s="7" t="n">
        <v>5860</v>
      </c>
      <c r="D1609" s="5" t="n">
        <v>-10</v>
      </c>
      <c r="E1609" s="13" t="n">
        <v>-0.0017</v>
      </c>
      <c r="F1609" s="7" t="n">
        <v>70240391900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1890</v>
      </c>
      <c r="D1610" s="10" t="n">
        <v>21</v>
      </c>
      <c r="E1610" s="11" t="n">
        <v>0.0112</v>
      </c>
      <c r="F1610" s="9" t="n">
        <v>70147854630</v>
      </c>
      <c r="G1610" s="10" t="n">
        <v>-9450000</v>
      </c>
      <c r="H1610" s="10" t="n">
        <v>-5000</v>
      </c>
      <c r="I1610" s="12" t="n">
        <v>-0.0001347154528081396</v>
      </c>
      <c r="J1610" s="10" t="n">
        <v>7560000</v>
      </c>
      <c r="K1610" s="10" t="n">
        <v>4000</v>
      </c>
      <c r="L1610" s="12" t="n">
        <v>0.0001077723622465117</v>
      </c>
      <c r="M1610" s="10" t="n"/>
      <c r="N1610" s="10" t="n"/>
      <c r="O1610" s="12" t="n"/>
    </row>
    <row r="1611">
      <c r="A1611" t="inlineStr">
        <is>
          <t>삼정펄프 (009770)</t>
        </is>
      </c>
      <c r="B1611" t="inlineStr">
        <is>
          <t>펄프, 종이 및 판지 제조업</t>
        </is>
      </c>
      <c r="C1611" s="7" t="n">
        <v>28050</v>
      </c>
      <c r="D1611" s="5" t="n">
        <v>200</v>
      </c>
      <c r="E1611" s="13" t="n">
        <v>0.0072</v>
      </c>
      <c r="F1611" s="7" t="n">
        <v>70124186550</v>
      </c>
      <c r="G1611" s="5" t="n">
        <v>-28050000</v>
      </c>
      <c r="H1611" s="5" t="n">
        <v>-1000</v>
      </c>
      <c r="I1611" s="6" t="n">
        <v>-0.0004000046400538246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이녹스 (088390)</t>
        </is>
      </c>
      <c r="B1612" s="8" t="inlineStr">
        <is>
          <t>그외 기타 운송장비 제조업</t>
        </is>
      </c>
      <c r="C1612" s="9" t="n">
        <v>7470</v>
      </c>
      <c r="D1612" s="10" t="n">
        <v>50</v>
      </c>
      <c r="E1612" s="11" t="n">
        <v>0.0067</v>
      </c>
      <c r="F1612" s="9" t="n">
        <v>70112254680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모델솔루션 (417970)</t>
        </is>
      </c>
      <c r="B1613" t="inlineStr">
        <is>
          <t>특수 목적용 기계 제조업</t>
        </is>
      </c>
      <c r="C1613" s="7" t="n">
        <v>10950</v>
      </c>
      <c r="D1613" s="5" t="n">
        <v>300</v>
      </c>
      <c r="E1613" s="13" t="n">
        <v>0.0282</v>
      </c>
      <c r="F1613" s="7" t="n">
        <v>70043865000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코오롱인더우 (120115)</t>
        </is>
      </c>
      <c r="B1614" s="8" t="inlineStr">
        <is>
          <t>미분류</t>
        </is>
      </c>
      <c r="C1614" s="9" t="n">
        <v>25250</v>
      </c>
      <c r="D1614" s="10" t="n">
        <v>-300</v>
      </c>
      <c r="E1614" s="11" t="n">
        <v>-0.0117</v>
      </c>
      <c r="F1614" s="9" t="n">
        <v>69888465000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3520</v>
      </c>
      <c r="D1615" s="5" t="n">
        <v>5</v>
      </c>
      <c r="E1615" s="13" t="n">
        <v>0.0014</v>
      </c>
      <c r="F1615" s="7" t="n">
        <v>69848106240</v>
      </c>
      <c r="G1615" s="5" t="n">
        <v>-31680000</v>
      </c>
      <c r="H1615" s="5" t="n">
        <v>-9000</v>
      </c>
      <c r="I1615" s="6" t="n">
        <v>-0.0004535556038004331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유라테크 (048430)</t>
        </is>
      </c>
      <c r="B1616" s="8" t="inlineStr">
        <is>
          <t>전동기, 발전기 및 전기 변환 · 공급 · 제어 장치 제조업</t>
        </is>
      </c>
      <c r="C1616" s="9" t="n">
        <v>6060</v>
      </c>
      <c r="D1616" s="10" t="n">
        <v>-20</v>
      </c>
      <c r="E1616" s="11" t="n">
        <v>-0.0033</v>
      </c>
      <c r="F1616" s="9" t="n">
        <v>69811200000</v>
      </c>
      <c r="G1616" s="10" t="n">
        <v>-24240000</v>
      </c>
      <c r="H1616" s="10" t="n">
        <v>-4000</v>
      </c>
      <c r="I1616" s="12" t="n">
        <v>-0.0003472222222222222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2120</v>
      </c>
      <c r="D1617" s="5" t="n">
        <v>-20</v>
      </c>
      <c r="E1617" s="13" t="n">
        <v>-0.009300000000000001</v>
      </c>
      <c r="F1617" s="7" t="n">
        <v>69741743880</v>
      </c>
      <c r="G1617" s="5" t="n">
        <v>-25440000</v>
      </c>
      <c r="H1617" s="5" t="n">
        <v>-12000</v>
      </c>
      <c r="I1617" s="6" t="n">
        <v>-0.0003647743601561344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넥스트칩 (396270)</t>
        </is>
      </c>
      <c r="B1618" s="8" t="inlineStr">
        <is>
          <t>반도체 제조업</t>
        </is>
      </c>
      <c r="C1618" s="9" t="n">
        <v>2120</v>
      </c>
      <c r="D1618" s="10" t="n">
        <v>-35</v>
      </c>
      <c r="E1618" s="11" t="n">
        <v>-0.0162</v>
      </c>
      <c r="F1618" s="9" t="n">
        <v>69721353720</v>
      </c>
      <c r="G1618" s="10" t="n">
        <v>-4240000</v>
      </c>
      <c r="H1618" s="10" t="n">
        <v>-2000</v>
      </c>
      <c r="I1618" s="12" t="n">
        <v>-6.081350653384876e-05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3735</v>
      </c>
      <c r="D1619" s="5" t="n">
        <v>-15</v>
      </c>
      <c r="E1619" s="13" t="n">
        <v>-0.004</v>
      </c>
      <c r="F1619" s="7" t="n">
        <v>69695100000</v>
      </c>
      <c r="G1619" s="5" t="n">
        <v>-48555000</v>
      </c>
      <c r="H1619" s="5" t="n">
        <v>-13000</v>
      </c>
      <c r="I1619" s="6" t="n">
        <v>-0.0006966773847802786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아이디피 (332370)</t>
        </is>
      </c>
      <c r="B1620" s="8" t="inlineStr">
        <is>
          <t>컴퓨터 및 주변장치 제조업</t>
        </is>
      </c>
      <c r="C1620" s="9" t="n">
        <v>5250</v>
      </c>
      <c r="D1620" s="10" t="n">
        <v>-10</v>
      </c>
      <c r="E1620" s="11" t="n">
        <v>-0.0019</v>
      </c>
      <c r="F1620" s="9" t="n">
        <v>69687061500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블랙야크아이앤씨 (478560)</t>
        </is>
      </c>
      <c r="B1621" t="inlineStr">
        <is>
          <t>신발 및 신발 부분품 제조업</t>
        </is>
      </c>
      <c r="C1621" s="7" t="n">
        <v>2690</v>
      </c>
      <c r="D1621" s="5" t="n">
        <v>0</v>
      </c>
      <c r="E1621" s="13" t="n">
        <v>0</v>
      </c>
      <c r="F1621" s="7" t="n">
        <v>69483501620</v>
      </c>
      <c r="G1621" s="5" t="n">
        <v>-8070000</v>
      </c>
      <c r="H1621" s="5" t="n">
        <v>-3000</v>
      </c>
      <c r="I1621" s="6" t="n">
        <v>-0.0001161426786481519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LK삼양 (225190)</t>
        </is>
      </c>
      <c r="B1622" s="8" t="inlineStr">
        <is>
          <t>사진장비 및 광학기기 제조업</t>
        </is>
      </c>
      <c r="C1622" s="9" t="n">
        <v>985</v>
      </c>
      <c r="D1622" s="10" t="n">
        <v>-44</v>
      </c>
      <c r="E1622" s="11" t="n">
        <v>-0.0428</v>
      </c>
      <c r="F1622" s="9" t="n">
        <v>69411413400</v>
      </c>
      <c r="G1622" s="10" t="n">
        <v>-985000</v>
      </c>
      <c r="H1622" s="10" t="n">
        <v>-1000</v>
      </c>
      <c r="I1622" s="12" t="n">
        <v>-1.419074978813211e-05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트루엔 (417790)</t>
        </is>
      </c>
      <c r="B1623" t="inlineStr">
        <is>
          <t>영상 및 음향기기 제조업</t>
        </is>
      </c>
      <c r="C1623" s="7" t="n">
        <v>6630</v>
      </c>
      <c r="D1623" s="5" t="n">
        <v>40</v>
      </c>
      <c r="E1623" s="13" t="n">
        <v>0.0061</v>
      </c>
      <c r="F1623" s="7" t="n">
        <v>69405432330</v>
      </c>
      <c r="G1623" s="5" t="n">
        <v>-26520000</v>
      </c>
      <c r="H1623" s="5" t="n">
        <v>-4000</v>
      </c>
      <c r="I1623" s="6" t="n">
        <v>-0.0003821026555083776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2040</v>
      </c>
      <c r="D1624" s="10" t="n">
        <v>5</v>
      </c>
      <c r="E1624" s="11" t="n">
        <v>0.0025</v>
      </c>
      <c r="F1624" s="9" t="n">
        <v>69394775880</v>
      </c>
      <c r="G1624" s="10" t="n">
        <v>-65280000</v>
      </c>
      <c r="H1624" s="10" t="n">
        <v>-32000</v>
      </c>
      <c r="I1624" s="12" t="n">
        <v>-0.000940704817793267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APS이노베이션 (079810)</t>
        </is>
      </c>
      <c r="B1625" t="inlineStr">
        <is>
          <t>기타 전기장비 제조업</t>
        </is>
      </c>
      <c r="C1625" s="7" t="n">
        <v>3215</v>
      </c>
      <c r="D1625" s="5" t="n">
        <v>-55</v>
      </c>
      <c r="E1625" s="13" t="n">
        <v>-0.0168</v>
      </c>
      <c r="F1625" s="7" t="n">
        <v>69212822210</v>
      </c>
      <c r="G1625" s="5" t="n">
        <v>-12860000</v>
      </c>
      <c r="H1625" s="5" t="n">
        <v>-4000</v>
      </c>
      <c r="I1625" s="6" t="n">
        <v>-0.0001858037223360322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디에이테크놀로지 (196490)</t>
        </is>
      </c>
      <c r="B1626" s="8" t="inlineStr">
        <is>
          <t>특수 목적용 기계 제조업</t>
        </is>
      </c>
      <c r="C1626" s="9" t="n">
        <v>6090</v>
      </c>
      <c r="D1626" s="10" t="n">
        <v>0</v>
      </c>
      <c r="E1626" s="11" t="n">
        <v>0</v>
      </c>
      <c r="F1626" s="9" t="n">
        <v>69131518050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잉크테크 (049550)</t>
        </is>
      </c>
      <c r="B1627" t="inlineStr">
        <is>
          <t>기타 화학제품 제조업</t>
        </is>
      </c>
      <c r="C1627" s="7" t="n">
        <v>3525</v>
      </c>
      <c r="D1627" s="5" t="n">
        <v>-45</v>
      </c>
      <c r="E1627" s="13" t="n">
        <v>-0.0126</v>
      </c>
      <c r="F1627" s="7" t="n">
        <v>69112126425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포니링크 (064800)</t>
        </is>
      </c>
      <c r="B1628" s="8" t="inlineStr">
        <is>
          <t>섬유, 의복, 신발 및 가죽제품 소매업</t>
        </is>
      </c>
      <c r="C1628" s="9" t="n">
        <v>2700</v>
      </c>
      <c r="D1628" s="10" t="n">
        <v>-25</v>
      </c>
      <c r="E1628" s="11" t="n">
        <v>-0.0092</v>
      </c>
      <c r="F1628" s="9" t="n">
        <v>69015939300</v>
      </c>
      <c r="G1628" s="10" t="n">
        <v>-24300000</v>
      </c>
      <c r="H1628" s="10" t="n">
        <v>-9000</v>
      </c>
      <c r="I1628" s="12" t="n">
        <v>-0.0003520925781270936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5210</v>
      </c>
      <c r="D1629" s="5" t="n">
        <v>10</v>
      </c>
      <c r="E1629" s="13" t="n">
        <v>0.0019</v>
      </c>
      <c r="F1629" s="7" t="n">
        <v>68995884120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팅크웨어 (084730)</t>
        </is>
      </c>
      <c r="B1630" s="8" t="inlineStr">
        <is>
          <t>통신 및 방송 장비 제조업</t>
        </is>
      </c>
      <c r="C1630" s="9" t="n">
        <v>6200</v>
      </c>
      <c r="D1630" s="10" t="n">
        <v>-50</v>
      </c>
      <c r="E1630" s="11" t="n">
        <v>-0.008</v>
      </c>
      <c r="F1630" s="9" t="n">
        <v>68878428800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1676</v>
      </c>
      <c r="D1631" s="5" t="n">
        <v>-72</v>
      </c>
      <c r="E1631" s="13" t="n">
        <v>-0.0412</v>
      </c>
      <c r="F1631" s="7" t="n">
        <v>68828395912</v>
      </c>
      <c r="G1631" s="5" t="n">
        <v>-16760000</v>
      </c>
      <c r="H1631" s="5" t="n">
        <v>-10000</v>
      </c>
      <c r="I1631" s="6" t="n">
        <v>-0.0002435041493837567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신일전자 (002700)</t>
        </is>
      </c>
      <c r="B1632" s="8" t="inlineStr">
        <is>
          <t>기계장비 및 관련 물품 도매업</t>
        </is>
      </c>
      <c r="C1632" s="9" t="n">
        <v>1002</v>
      </c>
      <c r="D1632" s="10" t="n">
        <v>1</v>
      </c>
      <c r="E1632" s="11" t="n">
        <v>0.001</v>
      </c>
      <c r="F1632" s="9" t="n">
        <v>68684616042</v>
      </c>
      <c r="G1632" s="10" t="n">
        <v>57114000</v>
      </c>
      <c r="H1632" s="10" t="n">
        <v>57000</v>
      </c>
      <c r="I1632" s="12" t="n">
        <v>0.0008315399181248292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대원미디어 (048910)</t>
        </is>
      </c>
      <c r="B1633" t="inlineStr">
        <is>
          <t>기타 전문 도매업</t>
        </is>
      </c>
      <c r="C1633" s="7" t="n">
        <v>5460</v>
      </c>
      <c r="D1633" s="5" t="n">
        <v>-10</v>
      </c>
      <c r="E1633" s="13" t="n">
        <v>-0.0018</v>
      </c>
      <c r="F1633" s="7" t="n">
        <v>68681045160</v>
      </c>
      <c r="G1633" s="5" t="n">
        <v>-38220000</v>
      </c>
      <c r="H1633" s="5" t="n">
        <v>-7000</v>
      </c>
      <c r="I1633" s="6" t="n">
        <v>-0.000556485416186698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5170</v>
      </c>
      <c r="D1634" s="10" t="n">
        <v>40</v>
      </c>
      <c r="E1634" s="11" t="n">
        <v>0.007800000000000001</v>
      </c>
      <c r="F1634" s="9" t="n">
        <v>68674919500</v>
      </c>
      <c r="G1634" s="10" t="n">
        <v>-5170000</v>
      </c>
      <c r="H1634" s="10" t="n">
        <v>-1000</v>
      </c>
      <c r="I1634" s="12" t="n">
        <v>-7.528221420048407e-05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기가레인 (049080)</t>
        </is>
      </c>
      <c r="B1635" t="inlineStr">
        <is>
          <t>전자부품 제조업</t>
        </is>
      </c>
      <c r="C1635" s="7" t="n">
        <v>8090</v>
      </c>
      <c r="D1635" s="5" t="n">
        <v>90</v>
      </c>
      <c r="E1635" s="13" t="n">
        <v>0.0112</v>
      </c>
      <c r="F1635" s="7" t="n">
        <v>68670622060</v>
      </c>
      <c r="G1635" s="5" t="n">
        <v>-56630000</v>
      </c>
      <c r="H1635" s="5" t="n">
        <v>-7000</v>
      </c>
      <c r="I1635" s="6" t="n">
        <v>-0.0008246612350550766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탑머티리얼 (360070)</t>
        </is>
      </c>
      <c r="B1636" s="8" t="inlineStr">
        <is>
          <t>일차전지 및 이차전지 제조업</t>
        </is>
      </c>
      <c r="C1636" s="9" t="n">
        <v>8360</v>
      </c>
      <c r="D1636" s="10" t="n">
        <v>160</v>
      </c>
      <c r="E1636" s="11" t="n">
        <v>0.0195</v>
      </c>
      <c r="F1636" s="9" t="n">
        <v>68485479480</v>
      </c>
      <c r="G1636" s="10" t="n">
        <v>-8360000</v>
      </c>
      <c r="H1636" s="10" t="n">
        <v>-1000</v>
      </c>
      <c r="I1636" s="12" t="n">
        <v>-0.000122069671753432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아모레퍼시픽홀딩스우 (002795)</t>
        </is>
      </c>
      <c r="B1637" t="inlineStr">
        <is>
          <t>미분류</t>
        </is>
      </c>
      <c r="C1637" s="7" t="n">
        <v>10730</v>
      </c>
      <c r="D1637" s="5" t="n">
        <v>20</v>
      </c>
      <c r="E1637" s="13" t="n">
        <v>0.0019</v>
      </c>
      <c r="F1637" s="7" t="n">
        <v>68469975560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1983</v>
      </c>
      <c r="D1638" s="10" t="n">
        <v>11</v>
      </c>
      <c r="E1638" s="11" t="n">
        <v>0.005600000000000001</v>
      </c>
      <c r="F1638" s="9" t="n">
        <v>68413500000</v>
      </c>
      <c r="G1638" s="10" t="n">
        <v>-5949000</v>
      </c>
      <c r="H1638" s="10" t="n">
        <v>-3000</v>
      </c>
      <c r="I1638" s="12" t="n">
        <v>-8.695652173913044e-05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동원모빌리티 (018500)</t>
        </is>
      </c>
      <c r="B1639" t="inlineStr">
        <is>
          <t>자동차 신품 부품 제조업</t>
        </is>
      </c>
      <c r="C1639" s="7" t="n">
        <v>1463</v>
      </c>
      <c r="D1639" s="5" t="n">
        <v>-16</v>
      </c>
      <c r="E1639" s="13" t="n">
        <v>-0.0108</v>
      </c>
      <c r="F1639" s="7" t="n">
        <v>68402466979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한국특강 (007280)</t>
        </is>
      </c>
      <c r="B1640" s="8" t="inlineStr">
        <is>
          <t>1차 철강 제조업</t>
        </is>
      </c>
      <c r="C1640" s="9" t="n">
        <v>2385</v>
      </c>
      <c r="D1640" s="10" t="n">
        <v>-15</v>
      </c>
      <c r="E1640" s="11" t="n">
        <v>-0.0062</v>
      </c>
      <c r="F1640" s="9" t="n">
        <v>68321997900</v>
      </c>
      <c r="G1640" s="10" t="n">
        <v>4770000</v>
      </c>
      <c r="H1640" s="10" t="n">
        <v>2000</v>
      </c>
      <c r="I1640" s="12" t="n">
        <v>6.981645950959522e-05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남화산업 (111710)</t>
        </is>
      </c>
      <c r="B1641" t="inlineStr">
        <is>
          <t>스포츠 서비스업</t>
        </is>
      </c>
      <c r="C1641" s="7" t="n">
        <v>3315</v>
      </c>
      <c r="D1641" s="5" t="n">
        <v>250</v>
      </c>
      <c r="E1641" s="13" t="n">
        <v>0.08160000000000001</v>
      </c>
      <c r="F1641" s="7" t="n">
        <v>68249220000</v>
      </c>
      <c r="G1641" s="5" t="n">
        <v>-86190000</v>
      </c>
      <c r="H1641" s="5" t="n">
        <v>-26000</v>
      </c>
      <c r="I1641" s="6" t="n">
        <v>-0.001262871575675151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센코 (347000)</t>
        </is>
      </c>
      <c r="B1642" s="8" t="inlineStr">
        <is>
          <t>측정, 시험, 항해, 제어 및 기타 정밀기기 제조업; 광학기기 제외</t>
        </is>
      </c>
      <c r="C1642" s="9" t="n">
        <v>1804</v>
      </c>
      <c r="D1642" s="10" t="n">
        <v>-21</v>
      </c>
      <c r="E1642" s="11" t="n">
        <v>-0.0115</v>
      </c>
      <c r="F1642" s="9" t="n">
        <v>68210766184</v>
      </c>
      <c r="G1642" s="10" t="n">
        <v>-3608000</v>
      </c>
      <c r="H1642" s="10" t="n">
        <v>-2000</v>
      </c>
      <c r="I1642" s="12" t="n">
        <v>-5.289487571899344e-05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동양파일 (228340)</t>
        </is>
      </c>
      <c r="B1643" t="inlineStr">
        <is>
          <t>시멘트, 석회, 플라스터 및 그 제품 제조업</t>
        </is>
      </c>
      <c r="C1643" s="7" t="n">
        <v>3400</v>
      </c>
      <c r="D1643" s="5" t="n">
        <v>500</v>
      </c>
      <c r="E1643" s="13" t="n">
        <v>0.1724</v>
      </c>
      <c r="F1643" s="7" t="n">
        <v>68000000000</v>
      </c>
      <c r="G1643" s="5" t="n">
        <v>346800000</v>
      </c>
      <c r="H1643" s="5" t="n">
        <v>102000</v>
      </c>
      <c r="I1643" s="6" t="n">
        <v>0.0051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큐에스아이 (066310)</t>
        </is>
      </c>
      <c r="B1644" s="8" t="inlineStr">
        <is>
          <t>반도체 제조업</t>
        </is>
      </c>
      <c r="C1644" s="9" t="n">
        <v>7330</v>
      </c>
      <c r="D1644" s="10" t="n">
        <v>20</v>
      </c>
      <c r="E1644" s="11" t="n">
        <v>0.0027</v>
      </c>
      <c r="F1644" s="9" t="n">
        <v>67960981930</v>
      </c>
      <c r="G1644" s="10" t="n">
        <v>7330000</v>
      </c>
      <c r="H1644" s="10" t="n">
        <v>1000</v>
      </c>
      <c r="I1644" s="12" t="n">
        <v>0.0001078560048992511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예림당 (036000)</t>
        </is>
      </c>
      <c r="B1645" t="inlineStr">
        <is>
          <t>서적, 잡지 및 기타 인쇄물 출판업</t>
        </is>
      </c>
      <c r="C1645" s="7" t="n">
        <v>2950</v>
      </c>
      <c r="D1645" s="5" t="n">
        <v>170</v>
      </c>
      <c r="E1645" s="13" t="n">
        <v>0.0612</v>
      </c>
      <c r="F1645" s="7" t="n">
        <v>67951117150</v>
      </c>
      <c r="G1645" s="5" t="n">
        <v>56050000</v>
      </c>
      <c r="H1645" s="5" t="n">
        <v>19000</v>
      </c>
      <c r="I1645" s="6" t="n">
        <v>0.0008248576675534467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2900</v>
      </c>
      <c r="D1646" s="10" t="n">
        <v>60</v>
      </c>
      <c r="E1646" s="11" t="n">
        <v>0.0211</v>
      </c>
      <c r="F1646" s="9" t="n">
        <v>67949784000</v>
      </c>
      <c r="G1646" s="10" t="n">
        <v>-11600000</v>
      </c>
      <c r="H1646" s="10" t="n">
        <v>-4000</v>
      </c>
      <c r="I1646" s="12" t="n">
        <v>-0.000170714302785716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한국첨단소재 (062970)</t>
        </is>
      </c>
      <c r="B1647" t="inlineStr">
        <is>
          <t>통신 및 방송 장비 제조업</t>
        </is>
      </c>
      <c r="C1647" s="7" t="n">
        <v>2380</v>
      </c>
      <c r="D1647" s="5" t="n">
        <v>115</v>
      </c>
      <c r="E1647" s="13" t="n">
        <v>0.0508</v>
      </c>
      <c r="F1647" s="7" t="n">
        <v>67935450660</v>
      </c>
      <c r="G1647" s="5" t="n">
        <v>-433160000</v>
      </c>
      <c r="H1647" s="5" t="n">
        <v>-182000</v>
      </c>
      <c r="I1647" s="6" t="n">
        <v>-0.006376052499715618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4085</v>
      </c>
      <c r="D1648" s="10" t="n">
        <v>55</v>
      </c>
      <c r="E1648" s="11" t="n">
        <v>0.0136</v>
      </c>
      <c r="F1648" s="9" t="n">
        <v>67906151905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피엠티 (147760)</t>
        </is>
      </c>
      <c r="B1649" t="inlineStr">
        <is>
          <t>측정, 시험, 항해, 제어 및 기타 정밀기기 제조업; 광학기기 제외</t>
        </is>
      </c>
      <c r="C1649" s="7" t="n">
        <v>3395</v>
      </c>
      <c r="D1649" s="5" t="n">
        <v>-40</v>
      </c>
      <c r="E1649" s="13" t="n">
        <v>-0.0116</v>
      </c>
      <c r="F1649" s="7" t="n">
        <v>67900000000</v>
      </c>
      <c r="G1649" s="5" t="n">
        <v>-27160000</v>
      </c>
      <c r="H1649" s="5" t="n">
        <v>-8000</v>
      </c>
      <c r="I1649" s="6" t="n">
        <v>-0.0004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제일연마 (001560)</t>
        </is>
      </c>
      <c r="B1650" s="8" t="inlineStr">
        <is>
          <t>기타 비금속 광물제품 제조업</t>
        </is>
      </c>
      <c r="C1650" s="9" t="n">
        <v>8930</v>
      </c>
      <c r="D1650" s="10" t="n">
        <v>-150</v>
      </c>
      <c r="E1650" s="11" t="n">
        <v>-0.0165</v>
      </c>
      <c r="F1650" s="9" t="n">
        <v>67868000000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시공테크 (020710)</t>
        </is>
      </c>
      <c r="B1651" t="inlineStr">
        <is>
          <t>전문디자인업</t>
        </is>
      </c>
      <c r="C1651" s="7" t="n">
        <v>3370</v>
      </c>
      <c r="D1651" s="5" t="n">
        <v>15</v>
      </c>
      <c r="E1651" s="13" t="n">
        <v>0.004500000000000001</v>
      </c>
      <c r="F1651" s="7" t="n">
        <v>67561658900</v>
      </c>
      <c r="G1651" s="5" t="n">
        <v>-60660000</v>
      </c>
      <c r="H1651" s="5" t="n">
        <v>-18000</v>
      </c>
      <c r="I1651" s="6" t="n">
        <v>-0.0008978465151334524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8000</v>
      </c>
      <c r="D1652" s="10" t="n">
        <v>-50</v>
      </c>
      <c r="E1652" s="11" t="n">
        <v>-0.0062</v>
      </c>
      <c r="F1652" s="9" t="n">
        <v>67340672000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내츄럴엔도텍 (168330)</t>
        </is>
      </c>
      <c r="B1653" t="inlineStr">
        <is>
          <t>자연과학 및 공학 연구개발업</t>
        </is>
      </c>
      <c r="C1653" s="7" t="n">
        <v>2120</v>
      </c>
      <c r="D1653" s="5" t="n">
        <v>20</v>
      </c>
      <c r="E1653" s="13" t="n">
        <v>0.0095</v>
      </c>
      <c r="F1653" s="7" t="n">
        <v>67320388000</v>
      </c>
      <c r="G1653" s="5" t="n">
        <v>4240000</v>
      </c>
      <c r="H1653" s="5" t="n">
        <v>2000</v>
      </c>
      <c r="I1653" s="6" t="n">
        <v>6.298240586492163e-05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국제약품 (002720)</t>
        </is>
      </c>
      <c r="B1654" s="8" t="inlineStr">
        <is>
          <t>의약품 제조업</t>
        </is>
      </c>
      <c r="C1654" s="9" t="n">
        <v>3180</v>
      </c>
      <c r="D1654" s="10" t="n">
        <v>-10</v>
      </c>
      <c r="E1654" s="11" t="n">
        <v>-0.0031</v>
      </c>
      <c r="F1654" s="9" t="n">
        <v>67288265760</v>
      </c>
      <c r="G1654" s="10" t="n">
        <v>15900000</v>
      </c>
      <c r="H1654" s="10" t="n">
        <v>5000</v>
      </c>
      <c r="I1654" s="12" t="n">
        <v>0.000236296772110478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지아이텍 (382480)</t>
        </is>
      </c>
      <c r="B1655" t="inlineStr">
        <is>
          <t>특수 목적용 기계 제조업</t>
        </is>
      </c>
      <c r="C1655" s="7" t="n">
        <v>1708</v>
      </c>
      <c r="D1655" s="5" t="n">
        <v>1</v>
      </c>
      <c r="E1655" s="13" t="n">
        <v>0.0005999999999999999</v>
      </c>
      <c r="F1655" s="7" t="n">
        <v>67221995120</v>
      </c>
      <c r="G1655" s="5" t="n">
        <v>-25620000</v>
      </c>
      <c r="H1655" s="5" t="n">
        <v>-15000</v>
      </c>
      <c r="I1655" s="6" t="n">
        <v>-0.0003811252545281492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4420</v>
      </c>
      <c r="D1656" s="10" t="n">
        <v>-35</v>
      </c>
      <c r="E1656" s="11" t="n">
        <v>-0.007900000000000001</v>
      </c>
      <c r="F1656" s="9" t="n">
        <v>67053610000</v>
      </c>
      <c r="G1656" s="10" t="n">
        <v>-4420000</v>
      </c>
      <c r="H1656" s="10" t="n">
        <v>-1000</v>
      </c>
      <c r="I1656" s="12" t="n">
        <v>-6.591740549091988e-05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위닉스 (044340)</t>
        </is>
      </c>
      <c r="B1657" t="inlineStr">
        <is>
          <t>가정용 기기 제조업</t>
        </is>
      </c>
      <c r="C1657" s="7" t="n">
        <v>3750</v>
      </c>
      <c r="D1657" s="5" t="n">
        <v>-25</v>
      </c>
      <c r="E1657" s="13" t="n">
        <v>-0.0066</v>
      </c>
      <c r="F1657" s="7" t="n">
        <v>67025343750</v>
      </c>
      <c r="G1657" s="5" t="n">
        <v>71250000</v>
      </c>
      <c r="H1657" s="5" t="n">
        <v>19000</v>
      </c>
      <c r="I1657" s="6" t="n">
        <v>0.001063030728581679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수젠텍 (253840)</t>
        </is>
      </c>
      <c r="B1658" s="8" t="inlineStr">
        <is>
          <t>의료용품 및 기타 의약 관련제품 제조업</t>
        </is>
      </c>
      <c r="C1658" s="9" t="n">
        <v>4000</v>
      </c>
      <c r="D1658" s="10" t="n">
        <v>140</v>
      </c>
      <c r="E1658" s="11" t="n">
        <v>0.0363</v>
      </c>
      <c r="F1658" s="9" t="n">
        <v>66972800000</v>
      </c>
      <c r="G1658" s="10" t="n">
        <v>44000000</v>
      </c>
      <c r="H1658" s="10" t="n">
        <v>11000</v>
      </c>
      <c r="I1658" s="12" t="n">
        <v>0.0006569831334511922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아모센스 (357580)</t>
        </is>
      </c>
      <c r="B1659" t="inlineStr">
        <is>
          <t>전자부품 제조업</t>
        </is>
      </c>
      <c r="C1659" s="7" t="n">
        <v>5670</v>
      </c>
      <c r="D1659" s="5" t="n">
        <v>30</v>
      </c>
      <c r="E1659" s="13" t="n">
        <v>0.0053</v>
      </c>
      <c r="F1659" s="7" t="n">
        <v>66847950540</v>
      </c>
      <c r="G1659" s="5" t="n">
        <v>-34020000</v>
      </c>
      <c r="H1659" s="5" t="n">
        <v>-6000</v>
      </c>
      <c r="I1659" s="6" t="n">
        <v>-0.0005089161257029616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지구홀딩스 (221800)</t>
        </is>
      </c>
      <c r="B1660" s="8" t="inlineStr">
        <is>
          <t>기타 과학기술 서비스업</t>
        </is>
      </c>
      <c r="C1660" s="9" t="n">
        <v>4090</v>
      </c>
      <c r="D1660" s="10" t="n">
        <v>15</v>
      </c>
      <c r="E1660" s="11" t="n">
        <v>0.0037</v>
      </c>
      <c r="F1660" s="9" t="n">
        <v>66744100590</v>
      </c>
      <c r="G1660" s="10" t="n">
        <v>-28630000</v>
      </c>
      <c r="H1660" s="10" t="n">
        <v>-7000</v>
      </c>
      <c r="I1660" s="12" t="n">
        <v>-0.0004289517687244035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서플러스글로벌 (140070)</t>
        </is>
      </c>
      <c r="B1661" t="inlineStr">
        <is>
          <t>기계장비 및 관련 물품 도매업</t>
        </is>
      </c>
      <c r="C1661" s="7" t="n">
        <v>1804</v>
      </c>
      <c r="D1661" s="5" t="n">
        <v>-9</v>
      </c>
      <c r="E1661" s="13" t="n">
        <v>-0.005</v>
      </c>
      <c r="F1661" s="7" t="n">
        <v>66726352000</v>
      </c>
      <c r="G1661" s="5" t="n">
        <v>1804000</v>
      </c>
      <c r="H1661" s="5" t="n">
        <v>1000</v>
      </c>
      <c r="I1661" s="6" t="n">
        <v>2.703579539310046e-05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7330</v>
      </c>
      <c r="D1662" s="10" t="n">
        <v>50</v>
      </c>
      <c r="E1662" s="11" t="n">
        <v>0.0069</v>
      </c>
      <c r="F1662" s="9" t="n">
        <v>66703000000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애드바이오텍 (179530)</t>
        </is>
      </c>
      <c r="B1663" t="inlineStr">
        <is>
          <t>의약품 제조업</t>
        </is>
      </c>
      <c r="C1663" s="7" t="n">
        <v>2475</v>
      </c>
      <c r="D1663" s="5" t="n">
        <v>-100</v>
      </c>
      <c r="E1663" s="13" t="n">
        <v>-0.0388</v>
      </c>
      <c r="F1663" s="7" t="n">
        <v>66701990025</v>
      </c>
      <c r="G1663" s="5" t="n">
        <v>-2475000</v>
      </c>
      <c r="H1663" s="5" t="n">
        <v>-1000</v>
      </c>
      <c r="I1663" s="6" t="n">
        <v>-3.710533972183389e-05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4930</v>
      </c>
      <c r="D1664" s="10" t="n">
        <v>35</v>
      </c>
      <c r="E1664" s="11" t="n">
        <v>0.0072</v>
      </c>
      <c r="F1664" s="9" t="n">
        <v>66626529370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6040</v>
      </c>
      <c r="D1665" s="5" t="n">
        <v>110</v>
      </c>
      <c r="E1665" s="13" t="n">
        <v>0.0185</v>
      </c>
      <c r="F1665" s="7" t="n">
        <v>66618282680</v>
      </c>
      <c r="G1665" s="5" t="n">
        <v>24160000</v>
      </c>
      <c r="H1665" s="5" t="n">
        <v>4000</v>
      </c>
      <c r="I1665" s="6" t="n">
        <v>0.0003626632063761269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대창솔루션 (096350)</t>
        </is>
      </c>
      <c r="B1666" s="8" t="inlineStr">
        <is>
          <t>구조용 금속제품, 탱크 및 증기발생기 제조업</t>
        </is>
      </c>
      <c r="C1666" s="9" t="n">
        <v>1807</v>
      </c>
      <c r="D1666" s="10" t="n">
        <v>5</v>
      </c>
      <c r="E1666" s="11" t="n">
        <v>0.0028</v>
      </c>
      <c r="F1666" s="9" t="n">
        <v>66596554934</v>
      </c>
      <c r="G1666" s="10" t="n">
        <v>14456000</v>
      </c>
      <c r="H1666" s="10" t="n">
        <v>8000</v>
      </c>
      <c r="I1666" s="12" t="n">
        <v>0.0002170682855040551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3795</v>
      </c>
      <c r="D1667" s="5" t="n">
        <v>0</v>
      </c>
      <c r="E1667" s="13" t="n">
        <v>0</v>
      </c>
      <c r="F1667" s="7" t="n">
        <v>66588326145</v>
      </c>
      <c r="G1667" s="5" t="n">
        <v>-3795000</v>
      </c>
      <c r="H1667" s="5" t="n">
        <v>-1000</v>
      </c>
      <c r="I1667" s="6" t="n">
        <v>-5.699197171192086e-05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우신시스템 (017370)</t>
        </is>
      </c>
      <c r="B1668" s="8" t="inlineStr">
        <is>
          <t>특수 목적용 기계 제조업</t>
        </is>
      </c>
      <c r="C1668" s="9" t="n">
        <v>3635</v>
      </c>
      <c r="D1668" s="10" t="n">
        <v>-40</v>
      </c>
      <c r="E1668" s="11" t="n">
        <v>-0.0109</v>
      </c>
      <c r="F1668" s="9" t="n">
        <v>66571586290</v>
      </c>
      <c r="G1668" s="10" t="n">
        <v>-18175000</v>
      </c>
      <c r="H1668" s="10" t="n">
        <v>-5000</v>
      </c>
      <c r="I1668" s="12" t="n">
        <v>-0.000273014374643648</v>
      </c>
      <c r="J1668" s="10" t="n">
        <v>-10905000</v>
      </c>
      <c r="K1668" s="10" t="n">
        <v>-3000</v>
      </c>
      <c r="L1668" s="12" t="n">
        <v>-0.0001638086247861888</v>
      </c>
      <c r="M1668" s="10" t="n"/>
      <c r="N1668" s="10" t="n"/>
      <c r="O1668" s="12" t="n"/>
    </row>
    <row r="1669">
      <c r="A1669" t="inlineStr">
        <is>
          <t>엔투텍 (227950)</t>
        </is>
      </c>
      <c r="B1669" t="inlineStr">
        <is>
          <t>특수 목적용 기계 제조업</t>
        </is>
      </c>
      <c r="C1669" s="7" t="n">
        <v>1925</v>
      </c>
      <c r="D1669" s="5" t="n">
        <v>444</v>
      </c>
      <c r="E1669" s="13" t="n">
        <v>0.2998</v>
      </c>
      <c r="F1669" s="7" t="n">
        <v>66428302325</v>
      </c>
      <c r="G1669" s="5" t="n">
        <v>-88550000</v>
      </c>
      <c r="H1669" s="5" t="n">
        <v>-46000</v>
      </c>
      <c r="I1669" s="6" t="n">
        <v>-0.001333016152765274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삼륭물산 (014970)</t>
        </is>
      </c>
      <c r="B1670" s="8" t="inlineStr">
        <is>
          <t>골판지, 종이 상자 및 종이용기 제조업</t>
        </is>
      </c>
      <c r="C1670" s="9" t="n">
        <v>4470</v>
      </c>
      <c r="D1670" s="10" t="n">
        <v>-15</v>
      </c>
      <c r="E1670" s="11" t="n">
        <v>-0.0033</v>
      </c>
      <c r="F1670" s="9" t="n">
        <v>66267750000</v>
      </c>
      <c r="G1670" s="10" t="n">
        <v>4470000</v>
      </c>
      <c r="H1670" s="10" t="n">
        <v>1000</v>
      </c>
      <c r="I1670" s="12" t="n">
        <v>6.745362563237774e-05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바이오스마트 (038460)</t>
        </is>
      </c>
      <c r="B1671" t="inlineStr">
        <is>
          <t>전자부품 제조업</t>
        </is>
      </c>
      <c r="C1671" s="7" t="n">
        <v>2620</v>
      </c>
      <c r="D1671" s="5" t="n">
        <v>70</v>
      </c>
      <c r="E1671" s="13" t="n">
        <v>0.0275</v>
      </c>
      <c r="F1671" s="7" t="n">
        <v>66219300040</v>
      </c>
      <c r="G1671" s="5" t="n">
        <v>-10480000</v>
      </c>
      <c r="H1671" s="5" t="n">
        <v>-4000</v>
      </c>
      <c r="I1671" s="6" t="n">
        <v>-0.0001582620171712706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6350</v>
      </c>
      <c r="D1672" s="10" t="n">
        <v>-90</v>
      </c>
      <c r="E1672" s="11" t="n">
        <v>-0.014</v>
      </c>
      <c r="F1672" s="9" t="n">
        <v>66046610350</v>
      </c>
      <c r="G1672" s="10" t="n">
        <v>6350000</v>
      </c>
      <c r="H1672" s="10" t="n">
        <v>1000</v>
      </c>
      <c r="I1672" s="12" t="n">
        <v>9.614422248696068e-05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아리바이오랩 (261780)</t>
        </is>
      </c>
      <c r="B1673" t="inlineStr">
        <is>
          <t>자연과학 및 공학 연구개발업</t>
        </is>
      </c>
      <c r="C1673" s="7" t="n">
        <v>2280</v>
      </c>
      <c r="D1673" s="5" t="n">
        <v>55</v>
      </c>
      <c r="E1673" s="13" t="n">
        <v>0.0247</v>
      </c>
      <c r="F1673" s="7" t="n">
        <v>66019625280</v>
      </c>
      <c r="G1673" s="5" t="n">
        <v>4560000</v>
      </c>
      <c r="H1673" s="5" t="n">
        <v>2000</v>
      </c>
      <c r="I1673" s="6" t="n">
        <v>6.907037082776971e-05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네오리진 (094860)</t>
        </is>
      </c>
      <c r="B1674" s="8" t="inlineStr">
        <is>
          <t>소프트웨어 개발 및 공급업</t>
        </is>
      </c>
      <c r="C1674" s="9" t="n">
        <v>1236</v>
      </c>
      <c r="D1674" s="10" t="n">
        <v>10</v>
      </c>
      <c r="E1674" s="11" t="n">
        <v>0.008199999999999999</v>
      </c>
      <c r="F1674" s="9" t="n">
        <v>65643977304</v>
      </c>
      <c r="G1674" s="10" t="n">
        <v>-3708000</v>
      </c>
      <c r="H1674" s="10" t="n">
        <v>-3000</v>
      </c>
      <c r="I1674" s="12" t="n">
        <v>-5.64865224851946e-05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3980</v>
      </c>
      <c r="D1675" s="5" t="n">
        <v>80</v>
      </c>
      <c r="E1675" s="13" t="n">
        <v>0.0205</v>
      </c>
      <c r="F1675" s="7" t="n">
        <v>65610737800</v>
      </c>
      <c r="G1675" s="5" t="n">
        <v>19900000</v>
      </c>
      <c r="H1675" s="5" t="n">
        <v>5000</v>
      </c>
      <c r="I1675" s="6" t="n">
        <v>0.0003033040119234873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다원넥스뷰 (323350)</t>
        </is>
      </c>
      <c r="B1676" s="8" t="inlineStr">
        <is>
          <t>특수 목적용 기계 제조업</t>
        </is>
      </c>
      <c r="C1676" s="9" t="n">
        <v>8190</v>
      </c>
      <c r="D1676" s="10" t="n">
        <v>150</v>
      </c>
      <c r="E1676" s="11" t="n">
        <v>0.0187</v>
      </c>
      <c r="F1676" s="9" t="n">
        <v>65608222680</v>
      </c>
      <c r="G1676" s="10" t="n">
        <v>-32760000</v>
      </c>
      <c r="H1676" s="10" t="n">
        <v>-4000</v>
      </c>
      <c r="I1676" s="12" t="n">
        <v>-0.0004993276553121222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테이팩스 (055490)</t>
        </is>
      </c>
      <c r="B1677" t="inlineStr">
        <is>
          <t>플라스틱제품 제조업</t>
        </is>
      </c>
      <c r="C1677" s="7" t="n">
        <v>13670</v>
      </c>
      <c r="D1677" s="5" t="n">
        <v>-20</v>
      </c>
      <c r="E1677" s="13" t="n">
        <v>-0.0015</v>
      </c>
      <c r="F1677" s="7" t="n">
        <v>65433505500</v>
      </c>
      <c r="G1677" s="5" t="n">
        <v>-13670000</v>
      </c>
      <c r="H1677" s="5" t="n">
        <v>-1000</v>
      </c>
      <c r="I1677" s="6" t="n">
        <v>-0.0002089143764428149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인지소프트 (100030)</t>
        </is>
      </c>
      <c r="B1678" s="8" t="inlineStr">
        <is>
          <t>소프트웨어 개발 및 공급업</t>
        </is>
      </c>
      <c r="C1678" s="9" t="n">
        <v>19890</v>
      </c>
      <c r="D1678" s="10" t="n">
        <v>280</v>
      </c>
      <c r="E1678" s="11" t="n">
        <v>0.0143</v>
      </c>
      <c r="F1678" s="9" t="n">
        <v>65313071460</v>
      </c>
      <c r="G1678" s="10" t="n">
        <v>-39780000</v>
      </c>
      <c r="H1678" s="10" t="n">
        <v>-2000</v>
      </c>
      <c r="I1678" s="12" t="n">
        <v>-0.0006090664412308745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6040</v>
      </c>
      <c r="D1679" s="5" t="n">
        <v>0</v>
      </c>
      <c r="E1679" s="13" t="n">
        <v>0</v>
      </c>
      <c r="F1679" s="7" t="n">
        <v>65291294680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금호에이치티 (214330)</t>
        </is>
      </c>
      <c r="B1680" s="8" t="inlineStr">
        <is>
          <t>자동차 신품 부품 제조업</t>
        </is>
      </c>
      <c r="C1680" s="9" t="n">
        <v>6230</v>
      </c>
      <c r="D1680" s="10" t="n">
        <v>240</v>
      </c>
      <c r="E1680" s="11" t="n">
        <v>0.0401</v>
      </c>
      <c r="F1680" s="9" t="n">
        <v>65146667670</v>
      </c>
      <c r="G1680" s="10" t="n">
        <v>49840000</v>
      </c>
      <c r="H1680" s="10" t="n">
        <v>8000</v>
      </c>
      <c r="I1680" s="12" t="n">
        <v>0.0007650429681601549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녹십자엠에스 (142280)</t>
        </is>
      </c>
      <c r="B1681" t="inlineStr">
        <is>
          <t>의료용품 및 기타 의약 관련제품 제조업</t>
        </is>
      </c>
      <c r="C1681" s="7" t="n">
        <v>2715</v>
      </c>
      <c r="D1681" s="5" t="n">
        <v>125</v>
      </c>
      <c r="E1681" s="13" t="n">
        <v>0.0483</v>
      </c>
      <c r="F1681" s="7" t="n">
        <v>65059629165</v>
      </c>
      <c r="G1681" s="5" t="n">
        <v>-57015000</v>
      </c>
      <c r="H1681" s="5" t="n">
        <v>-21000</v>
      </c>
      <c r="I1681" s="6" t="n">
        <v>-0.000876349907488748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엔젯 (419080)</t>
        </is>
      </c>
      <c r="B1682" s="8" t="inlineStr">
        <is>
          <t>특수 목적용 기계 제조업</t>
        </is>
      </c>
      <c r="C1682" s="9" t="n">
        <v>5980</v>
      </c>
      <c r="D1682" s="10" t="n">
        <v>-100</v>
      </c>
      <c r="E1682" s="11" t="n">
        <v>-0.0164</v>
      </c>
      <c r="F1682" s="9" t="n">
        <v>65013465660</v>
      </c>
      <c r="G1682" s="10" t="n">
        <v>-65780000</v>
      </c>
      <c r="H1682" s="10" t="n">
        <v>-11000</v>
      </c>
      <c r="I1682" s="12" t="n">
        <v>-0.00101179039345493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오텍 (067170)</t>
        </is>
      </c>
      <c r="B1683" t="inlineStr">
        <is>
          <t>자동차 재제조 부품 제조업</t>
        </is>
      </c>
      <c r="C1683" s="7" t="n">
        <v>2360</v>
      </c>
      <c r="D1683" s="5" t="n">
        <v>-85</v>
      </c>
      <c r="E1683" s="13" t="n">
        <v>-0.0348</v>
      </c>
      <c r="F1683" s="7" t="n">
        <v>64807594200</v>
      </c>
      <c r="G1683" s="5" t="n">
        <v>23600000</v>
      </c>
      <c r="H1683" s="5" t="n">
        <v>10000</v>
      </c>
      <c r="I1683" s="6" t="n">
        <v>0.0003641548539383985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3100</v>
      </c>
      <c r="D1684" s="10" t="n">
        <v>5</v>
      </c>
      <c r="E1684" s="11" t="n">
        <v>0.0016</v>
      </c>
      <c r="F1684" s="9" t="n">
        <v>64781980300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대현 (016090)</t>
        </is>
      </c>
      <c r="B1685" t="inlineStr">
        <is>
          <t>봉제의복 제조업</t>
        </is>
      </c>
      <c r="C1685" s="7" t="n">
        <v>1462</v>
      </c>
      <c r="D1685" s="5" t="n">
        <v>-7</v>
      </c>
      <c r="E1685" s="13" t="n">
        <v>-0.0048</v>
      </c>
      <c r="F1685" s="7" t="n">
        <v>64740737220</v>
      </c>
      <c r="G1685" s="5" t="n">
        <v>-55556000</v>
      </c>
      <c r="H1685" s="5" t="n">
        <v>-38000</v>
      </c>
      <c r="I1685" s="6" t="n">
        <v>-0.0008581304814495902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셀바스헬스케어 (208370)</t>
        </is>
      </c>
      <c r="B1686" s="8" t="inlineStr">
        <is>
          <t>의료용 기기 제조업</t>
        </is>
      </c>
      <c r="C1686" s="9" t="n">
        <v>2515</v>
      </c>
      <c r="D1686" s="10" t="n">
        <v>15</v>
      </c>
      <c r="E1686" s="11" t="n">
        <v>0.006</v>
      </c>
      <c r="F1686" s="9" t="n">
        <v>64737518460</v>
      </c>
      <c r="G1686" s="10" t="n">
        <v>32695000</v>
      </c>
      <c r="H1686" s="10" t="n">
        <v>13000</v>
      </c>
      <c r="I1686" s="12" t="n">
        <v>0.000505039438918277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테고사이언스 (191420)</t>
        </is>
      </c>
      <c r="B1687" t="inlineStr">
        <is>
          <t>기초 의약물질 제조업</t>
        </is>
      </c>
      <c r="C1687" s="7" t="n">
        <v>7960</v>
      </c>
      <c r="D1687" s="5" t="n">
        <v>-130</v>
      </c>
      <c r="E1687" s="13" t="n">
        <v>-0.0161</v>
      </c>
      <c r="F1687" s="7" t="n">
        <v>64546318640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해성에어로보틱스 (059270)</t>
        </is>
      </c>
      <c r="B1688" s="8" t="inlineStr">
        <is>
          <t>기타 금속 가공제품 제조업</t>
        </is>
      </c>
      <c r="C1688" s="9" t="n">
        <v>5780</v>
      </c>
      <c r="D1688" s="10" t="n">
        <v>-170</v>
      </c>
      <c r="E1688" s="11" t="n">
        <v>-0.0286</v>
      </c>
      <c r="F1688" s="9" t="n">
        <v>64535428220</v>
      </c>
      <c r="G1688" s="10" t="n">
        <v>-52020000</v>
      </c>
      <c r="H1688" s="10" t="n">
        <v>-9000</v>
      </c>
      <c r="I1688" s="12" t="n">
        <v>-0.0008060688746445573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머큐리 (100590)</t>
        </is>
      </c>
      <c r="B1689" t="inlineStr">
        <is>
          <t>통신 및 방송 장비 제조업</t>
        </is>
      </c>
      <c r="C1689" s="7" t="n">
        <v>3760</v>
      </c>
      <c r="D1689" s="5" t="n">
        <v>25</v>
      </c>
      <c r="E1689" s="13" t="n">
        <v>0.0067</v>
      </c>
      <c r="F1689" s="7" t="n">
        <v>64444689200</v>
      </c>
      <c r="G1689" s="5" t="n">
        <v>-37600000</v>
      </c>
      <c r="H1689" s="5" t="n">
        <v>-10000</v>
      </c>
      <c r="I1689" s="6" t="n">
        <v>-0.0005834460599741709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흥국 (010240)</t>
        </is>
      </c>
      <c r="B1690" s="8" t="inlineStr">
        <is>
          <t>특수 목적용 기계 제조업</t>
        </is>
      </c>
      <c r="C1690" s="9" t="n">
        <v>5500</v>
      </c>
      <c r="D1690" s="10" t="n">
        <v>-20</v>
      </c>
      <c r="E1690" s="11" t="n">
        <v>-0.0036</v>
      </c>
      <c r="F1690" s="9" t="n">
        <v>64383000000</v>
      </c>
      <c r="G1690" s="10" t="n">
        <v>-11000000</v>
      </c>
      <c r="H1690" s="10" t="n">
        <v>-2000</v>
      </c>
      <c r="I1690" s="12" t="n">
        <v>-0.000170852554245686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한국전자인증 (041460)</t>
        </is>
      </c>
      <c r="B1691" t="inlineStr">
        <is>
          <t>소프트웨어 개발 및 공급업</t>
        </is>
      </c>
      <c r="C1691" s="7" t="n">
        <v>3385</v>
      </c>
      <c r="D1691" s="5" t="n">
        <v>100</v>
      </c>
      <c r="E1691" s="13" t="n">
        <v>0.0304</v>
      </c>
      <c r="F1691" s="7" t="n">
        <v>64315000000</v>
      </c>
      <c r="G1691" s="5" t="n">
        <v>6770000</v>
      </c>
      <c r="H1691" s="5" t="n">
        <v>2000</v>
      </c>
      <c r="I1691" s="6" t="n">
        <v>0.0001052631578947368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원일티엔아이 (136150)</t>
        </is>
      </c>
      <c r="B1692" s="8" t="inlineStr">
        <is>
          <t>일반 목적용 기계 제조업</t>
        </is>
      </c>
      <c r="C1692" s="9" t="n">
        <v>7640</v>
      </c>
      <c r="D1692" s="10" t="n">
        <v>60</v>
      </c>
      <c r="E1692" s="11" t="n">
        <v>0.007900000000000001</v>
      </c>
      <c r="F1692" s="9" t="n">
        <v>64031069200</v>
      </c>
      <c r="G1692" s="10" t="n">
        <v>-7640000</v>
      </c>
      <c r="H1692" s="10" t="n">
        <v>-1000</v>
      </c>
      <c r="I1692" s="12" t="n">
        <v>-0.0001193170767793457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이건홀딩스 (039020)</t>
        </is>
      </c>
      <c r="B1693" t="inlineStr">
        <is>
          <t>제재 및 목재 가공업</t>
        </is>
      </c>
      <c r="C1693" s="7" t="n">
        <v>2835</v>
      </c>
      <c r="D1693" s="5" t="n">
        <v>-60</v>
      </c>
      <c r="E1693" s="13" t="n">
        <v>-0.0207</v>
      </c>
      <c r="F1693" s="7" t="n">
        <v>64027650015</v>
      </c>
      <c r="G1693" s="5" t="n">
        <v>-17010000</v>
      </c>
      <c r="H1693" s="5" t="n">
        <v>-6000</v>
      </c>
      <c r="I1693" s="6" t="n">
        <v>-0.0002656664737190105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벡트 (457600)</t>
        </is>
      </c>
      <c r="B1694" s="8" t="inlineStr">
        <is>
          <t>영상 및 음향기기 제조업</t>
        </is>
      </c>
      <c r="C1694" s="9" t="n">
        <v>4665</v>
      </c>
      <c r="D1694" s="10" t="n">
        <v>80</v>
      </c>
      <c r="E1694" s="11" t="n">
        <v>0.0174</v>
      </c>
      <c r="F1694" s="9" t="n">
        <v>63945487500</v>
      </c>
      <c r="G1694" s="10" t="n">
        <v>-18660000</v>
      </c>
      <c r="H1694" s="10" t="n">
        <v>-4000</v>
      </c>
      <c r="I1694" s="12" t="n">
        <v>-0.0002918110523436075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1536</v>
      </c>
      <c r="D1695" s="5" t="n">
        <v>-13</v>
      </c>
      <c r="E1695" s="13" t="n">
        <v>-0.008399999999999999</v>
      </c>
      <c r="F1695" s="7" t="n">
        <v>63911900160</v>
      </c>
      <c r="G1695" s="5" t="n">
        <v>-3072000</v>
      </c>
      <c r="H1695" s="5" t="n">
        <v>-2000</v>
      </c>
      <c r="I1695" s="6" t="n">
        <v>-4.806616596141584e-05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대륙제관 (004780)</t>
        </is>
      </c>
      <c r="B1696" s="8" t="inlineStr">
        <is>
          <t>기타 금속 가공제품 제조업</t>
        </is>
      </c>
      <c r="C1696" s="9" t="n">
        <v>4010</v>
      </c>
      <c r="D1696" s="10" t="n">
        <v>10</v>
      </c>
      <c r="E1696" s="11" t="n">
        <v>0.0025</v>
      </c>
      <c r="F1696" s="9" t="n">
        <v>63771827990</v>
      </c>
      <c r="G1696" s="10" t="n">
        <v>16040000</v>
      </c>
      <c r="H1696" s="10" t="n">
        <v>4000</v>
      </c>
      <c r="I1696" s="12" t="n">
        <v>0.0002515217221390489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3560</v>
      </c>
      <c r="D1697" s="5" t="n">
        <v>-10</v>
      </c>
      <c r="E1697" s="13" t="n">
        <v>-0.0028</v>
      </c>
      <c r="F1697" s="7" t="n">
        <v>63575562240</v>
      </c>
      <c r="G1697" s="5" t="n">
        <v>14240000</v>
      </c>
      <c r="H1697" s="5" t="n">
        <v>4000</v>
      </c>
      <c r="I1697" s="6" t="n">
        <v>0.0002239854355710374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4875</v>
      </c>
      <c r="D1698" s="10" t="n">
        <v>-75</v>
      </c>
      <c r="E1698" s="11" t="n">
        <v>-0.0152</v>
      </c>
      <c r="F1698" s="9" t="n">
        <v>63359112375</v>
      </c>
      <c r="G1698" s="10" t="n">
        <v>-48750000</v>
      </c>
      <c r="H1698" s="10" t="n">
        <v>-10000</v>
      </c>
      <c r="I1698" s="12" t="n">
        <v>-0.000769423657823142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4485</v>
      </c>
      <c r="D1699" s="5" t="n">
        <v>-75</v>
      </c>
      <c r="E1699" s="13" t="n">
        <v>-0.0164</v>
      </c>
      <c r="F1699" s="7" t="n">
        <v>63310327275</v>
      </c>
      <c r="G1699" s="5" t="n">
        <v>-22425000</v>
      </c>
      <c r="H1699" s="5" t="n">
        <v>-5000</v>
      </c>
      <c r="I1699" s="6" t="n">
        <v>-0.0003542076145427729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팬스타엔터프라이즈 (054300)</t>
        </is>
      </c>
      <c r="B1700" s="8" t="inlineStr">
        <is>
          <t>일반 목적용 기계 제조업</t>
        </is>
      </c>
      <c r="C1700" s="9" t="n">
        <v>1093</v>
      </c>
      <c r="D1700" s="10" t="n">
        <v>-18</v>
      </c>
      <c r="E1700" s="11" t="n">
        <v>-0.0162</v>
      </c>
      <c r="F1700" s="9" t="n">
        <v>63252942885</v>
      </c>
      <c r="G1700" s="10" t="n">
        <v>-17488000</v>
      </c>
      <c r="H1700" s="10" t="n">
        <v>-16000</v>
      </c>
      <c r="I1700" s="12" t="n">
        <v>-0.0002764772546914518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레이저쎌 (412350)</t>
        </is>
      </c>
      <c r="B1701" t="inlineStr">
        <is>
          <t>특수 목적용 기계 제조업</t>
        </is>
      </c>
      <c r="C1701" s="7" t="n">
        <v>4330</v>
      </c>
      <c r="D1701" s="5" t="n">
        <v>55</v>
      </c>
      <c r="E1701" s="13" t="n">
        <v>0.0129</v>
      </c>
      <c r="F1701" s="7" t="n">
        <v>63231176190</v>
      </c>
      <c r="G1701" s="5" t="n">
        <v>-43300000</v>
      </c>
      <c r="H1701" s="5" t="n">
        <v>-10000</v>
      </c>
      <c r="I1701" s="6" t="n">
        <v>-0.0006847887799823639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4960</v>
      </c>
      <c r="D1702" s="10" t="n">
        <v>130</v>
      </c>
      <c r="E1702" s="11" t="n">
        <v>0.0269</v>
      </c>
      <c r="F1702" s="9" t="n">
        <v>63150457120</v>
      </c>
      <c r="G1702" s="10" t="n">
        <v>9920000</v>
      </c>
      <c r="H1702" s="10" t="n">
        <v>2000</v>
      </c>
      <c r="I1702" s="12" t="n">
        <v>0.0001570851653718006</v>
      </c>
      <c r="J1702" s="10" t="n">
        <v>4960000</v>
      </c>
      <c r="K1702" s="10" t="n">
        <v>1000</v>
      </c>
      <c r="L1702" s="12" t="n">
        <v>7.854258268590028e-05</v>
      </c>
      <c r="M1702" s="10" t="n"/>
      <c r="N1702" s="10" t="n"/>
      <c r="O1702" s="12" t="n"/>
    </row>
    <row r="1703">
      <c r="A1703" t="inlineStr">
        <is>
          <t>HLB제넥스 (187420)</t>
        </is>
      </c>
      <c r="B1703" t="inlineStr">
        <is>
          <t>기초 의약물질 제조업</t>
        </is>
      </c>
      <c r="C1703" s="7" t="n">
        <v>1932</v>
      </c>
      <c r="D1703" s="5" t="n">
        <v>32</v>
      </c>
      <c r="E1703" s="13" t="n">
        <v>0.0168</v>
      </c>
      <c r="F1703" s="7" t="n">
        <v>63070037604</v>
      </c>
      <c r="G1703" s="5" t="n">
        <v>-102396000</v>
      </c>
      <c r="H1703" s="5" t="n">
        <v>-53000</v>
      </c>
      <c r="I1703" s="6" t="n">
        <v>-0.001623528443774162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5490</v>
      </c>
      <c r="D1704" s="10" t="n">
        <v>90</v>
      </c>
      <c r="E1704" s="11" t="n">
        <v>0.0167</v>
      </c>
      <c r="F1704" s="9" t="n">
        <v>63036800370</v>
      </c>
      <c r="G1704" s="10" t="n">
        <v>5490000</v>
      </c>
      <c r="H1704" s="10" t="n">
        <v>1000</v>
      </c>
      <c r="I1704" s="12" t="n">
        <v>8.709198385349457e-05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유니테크노 (241690)</t>
        </is>
      </c>
      <c r="B1705" t="inlineStr">
        <is>
          <t>자동차 신품 부품 제조업</t>
        </is>
      </c>
      <c r="C1705" s="7" t="n">
        <v>2575</v>
      </c>
      <c r="D1705" s="5" t="n">
        <v>-25</v>
      </c>
      <c r="E1705" s="13" t="n">
        <v>-0.009599999999999999</v>
      </c>
      <c r="F1705" s="7" t="n">
        <v>63012067950</v>
      </c>
      <c r="G1705" s="5" t="n">
        <v>-2575000</v>
      </c>
      <c r="H1705" s="5" t="n">
        <v>-1000</v>
      </c>
      <c r="I1705" s="6" t="n">
        <v>-4.08651879516676e-05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6290</v>
      </c>
      <c r="D1706" s="10" t="n">
        <v>-30</v>
      </c>
      <c r="E1706" s="11" t="n">
        <v>-0.004699999999999999</v>
      </c>
      <c r="F1706" s="9" t="n">
        <v>62900000000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티플랙스 (081150)</t>
        </is>
      </c>
      <c r="B1707" t="inlineStr">
        <is>
          <t>1차 비철금속 제조업</t>
        </is>
      </c>
      <c r="C1707" s="7" t="n">
        <v>2580</v>
      </c>
      <c r="D1707" s="5" t="n">
        <v>-30</v>
      </c>
      <c r="E1707" s="13" t="n">
        <v>-0.0115</v>
      </c>
      <c r="F1707" s="7" t="n">
        <v>62612477160</v>
      </c>
      <c r="G1707" s="5" t="n">
        <v>-20640000</v>
      </c>
      <c r="H1707" s="5" t="n">
        <v>-8000</v>
      </c>
      <c r="I1707" s="6" t="n">
        <v>-0.000329646756304762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5110</v>
      </c>
      <c r="D1709" s="5" t="n">
        <v>-40</v>
      </c>
      <c r="E1709" s="13" t="n">
        <v>-0.007800000000000001</v>
      </c>
      <c r="F1709" s="7" t="n">
        <v>62334958420</v>
      </c>
      <c r="G1709" s="5" t="n">
        <v>-10220000</v>
      </c>
      <c r="H1709" s="5" t="n">
        <v>-2000</v>
      </c>
      <c r="I1709" s="6" t="n">
        <v>-0.0001639529448490165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이오플로우 (294090)</t>
        </is>
      </c>
      <c r="B1710" s="8" t="inlineStr">
        <is>
          <t>의료용 기기 제조업</t>
        </is>
      </c>
      <c r="C1710" s="9" t="n">
        <v>1490</v>
      </c>
      <c r="D1710" s="10" t="n">
        <v>0</v>
      </c>
      <c r="E1710" s="11" t="n">
        <v>0</v>
      </c>
      <c r="F1710" s="9" t="n">
        <v>62295566450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샌즈랩 (411080)</t>
        </is>
      </c>
      <c r="B1711" t="inlineStr">
        <is>
          <t>소프트웨어 개발 및 공급업</t>
        </is>
      </c>
      <c r="C1711" s="7" t="n">
        <v>4080</v>
      </c>
      <c r="D1711" s="5" t="n">
        <v>25</v>
      </c>
      <c r="E1711" s="13" t="n">
        <v>0.0062</v>
      </c>
      <c r="F1711" s="7" t="n">
        <v>62291963040</v>
      </c>
      <c r="G1711" s="5" t="n">
        <v>12240000</v>
      </c>
      <c r="H1711" s="5" t="n">
        <v>3000</v>
      </c>
      <c r="I1711" s="6" t="n">
        <v>0.0001964940483917683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지엘팜텍 (204840)</t>
        </is>
      </c>
      <c r="B1712" s="8" t="inlineStr">
        <is>
          <t>생활용품 도매업</t>
        </is>
      </c>
      <c r="C1712" s="9" t="n">
        <v>4005</v>
      </c>
      <c r="D1712" s="10" t="n">
        <v>85</v>
      </c>
      <c r="E1712" s="11" t="n">
        <v>0.0217</v>
      </c>
      <c r="F1712" s="9" t="n">
        <v>62116753005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현대에이치티 (039010)</t>
        </is>
      </c>
      <c r="B1713" t="inlineStr">
        <is>
          <t>통신 및 방송 장비 제조업</t>
        </is>
      </c>
      <c r="C1713" s="7" t="n">
        <v>7200</v>
      </c>
      <c r="D1713" s="5" t="n">
        <v>30</v>
      </c>
      <c r="E1713" s="13" t="n">
        <v>0.0042</v>
      </c>
      <c r="F1713" s="7" t="n">
        <v>62100000000</v>
      </c>
      <c r="G1713" s="5" t="n">
        <v>-108000000</v>
      </c>
      <c r="H1713" s="5" t="n">
        <v>-15000</v>
      </c>
      <c r="I1713" s="6" t="n">
        <v>-0.001739130434782609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FSN (214270)</t>
        </is>
      </c>
      <c r="B1714" s="8" t="inlineStr">
        <is>
          <t>소프트웨어 개발 및 공급업</t>
        </is>
      </c>
      <c r="C1714" s="9" t="n">
        <v>1372</v>
      </c>
      <c r="D1714" s="10" t="n">
        <v>-37</v>
      </c>
      <c r="E1714" s="11" t="n">
        <v>-0.0263</v>
      </c>
      <c r="F1714" s="9" t="n">
        <v>62089290620</v>
      </c>
      <c r="G1714" s="10" t="n">
        <v>-21952000</v>
      </c>
      <c r="H1714" s="10" t="n">
        <v>-16000</v>
      </c>
      <c r="I1714" s="12" t="n">
        <v>-0.0003535553358847507</v>
      </c>
      <c r="J1714" s="10" t="n">
        <v>-13720000</v>
      </c>
      <c r="K1714" s="10" t="n">
        <v>-10000</v>
      </c>
      <c r="L1714" s="12" t="n">
        <v>-0.0002209720849279692</v>
      </c>
      <c r="M1714" s="10" t="n"/>
      <c r="N1714" s="10" t="n"/>
      <c r="O1714" s="12" t="n"/>
    </row>
    <row r="1715">
      <c r="A1715" t="inlineStr">
        <is>
          <t>케이엘넷 (039420)</t>
        </is>
      </c>
      <c r="B1715" t="inlineStr">
        <is>
          <t>전기 통신업</t>
        </is>
      </c>
      <c r="C1715" s="7" t="n">
        <v>2705</v>
      </c>
      <c r="D1715" s="5" t="n">
        <v>-40</v>
      </c>
      <c r="E1715" s="13" t="n">
        <v>-0.0146</v>
      </c>
      <c r="F1715" s="7" t="n">
        <v>62071618770</v>
      </c>
      <c r="G1715" s="5" t="n">
        <v>-2705000</v>
      </c>
      <c r="H1715" s="5" t="n">
        <v>-1000</v>
      </c>
      <c r="I1715" s="6" t="n">
        <v>-4.357869270371535e-05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유티아이 (179900)</t>
        </is>
      </c>
      <c r="B1716" s="8" t="inlineStr">
        <is>
          <t>전자부품 제조업</t>
        </is>
      </c>
      <c r="C1716" s="9" t="n">
        <v>3135</v>
      </c>
      <c r="D1716" s="10" t="n">
        <v>-240</v>
      </c>
      <c r="E1716" s="11" t="n">
        <v>-0.0711</v>
      </c>
      <c r="F1716" s="9" t="n">
        <v>62042941620</v>
      </c>
      <c r="G1716" s="10" t="n">
        <v>-272745000</v>
      </c>
      <c r="H1716" s="10" t="n">
        <v>-87000</v>
      </c>
      <c r="I1716" s="12" t="n">
        <v>-0.004396068156640701</v>
      </c>
      <c r="J1716" s="10" t="n">
        <v>-9405000</v>
      </c>
      <c r="K1716" s="10" t="n">
        <v>-3000</v>
      </c>
      <c r="L1716" s="12" t="n">
        <v>-0.0001515885571255414</v>
      </c>
      <c r="M1716" s="10" t="n"/>
      <c r="N1716" s="10" t="n"/>
      <c r="O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4790</v>
      </c>
      <c r="D1717" s="5" t="n">
        <v>40</v>
      </c>
      <c r="E1717" s="13" t="n">
        <v>0.008399999999999999</v>
      </c>
      <c r="F1717" s="7" t="n">
        <v>61693834850</v>
      </c>
      <c r="G1717" s="5" t="n">
        <v>9580000</v>
      </c>
      <c r="H1717" s="5" t="n">
        <v>2000</v>
      </c>
      <c r="I1717" s="6" t="n">
        <v>0.0001552829391023016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써니전자 (004770)</t>
        </is>
      </c>
      <c r="B1718" s="8" t="inlineStr">
        <is>
          <t>전자부품 제조업</t>
        </is>
      </c>
      <c r="C1718" s="9" t="n">
        <v>1735</v>
      </c>
      <c r="D1718" s="10" t="n">
        <v>17</v>
      </c>
      <c r="E1718" s="11" t="n">
        <v>0.009899999999999999</v>
      </c>
      <c r="F1718" s="9" t="n">
        <v>61605404930</v>
      </c>
      <c r="G1718" s="10" t="n">
        <v>-3470000</v>
      </c>
      <c r="H1718" s="10" t="n">
        <v>-2000</v>
      </c>
      <c r="I1718" s="12" t="n">
        <v>-5.632622663454345e-05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5590</v>
      </c>
      <c r="D1719" s="5" t="n">
        <v>-10</v>
      </c>
      <c r="E1719" s="13" t="n">
        <v>-0.0018</v>
      </c>
      <c r="F1719" s="7" t="n">
        <v>61478316900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코츠테크놀로지 (448710)</t>
        </is>
      </c>
      <c r="B1720" s="8" t="inlineStr">
        <is>
          <t>컴퓨터 및 주변장치 제조업</t>
        </is>
      </c>
      <c r="C1720" s="9" t="n">
        <v>11620</v>
      </c>
      <c r="D1720" s="10" t="n">
        <v>360</v>
      </c>
      <c r="E1720" s="11" t="n">
        <v>0.032</v>
      </c>
      <c r="F1720" s="9" t="n">
        <v>61415093040</v>
      </c>
      <c r="G1720" s="10" t="n">
        <v>11620000</v>
      </c>
      <c r="H1720" s="10" t="n">
        <v>1000</v>
      </c>
      <c r="I1720" s="12" t="n">
        <v>0.000189204305079076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푸드웰 (005670)</t>
        </is>
      </c>
      <c r="B1721" t="inlineStr">
        <is>
          <t>과실, 채소 가공 및 저장 처리업</t>
        </is>
      </c>
      <c r="C1721" s="7" t="n">
        <v>6140</v>
      </c>
      <c r="D1721" s="5" t="n">
        <v>-70</v>
      </c>
      <c r="E1721" s="13" t="n">
        <v>-0.0113</v>
      </c>
      <c r="F1721" s="7" t="n">
        <v>61400000000</v>
      </c>
      <c r="G1721" s="5" t="n">
        <v>-6140000</v>
      </c>
      <c r="H1721" s="5" t="n">
        <v>-1000</v>
      </c>
      <c r="I1721" s="6" t="n">
        <v>-0.0001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미래에셋글로벌리츠 (396690)</t>
        </is>
      </c>
      <c r="B1722" s="8" t="inlineStr">
        <is>
          <t>부동산 임대 및 공급업</t>
        </is>
      </c>
      <c r="C1722" s="9" t="n">
        <v>1548</v>
      </c>
      <c r="D1722" s="10" t="n">
        <v>-22</v>
      </c>
      <c r="E1722" s="11" t="n">
        <v>-0.014</v>
      </c>
      <c r="F1722" s="9" t="n">
        <v>61309995120</v>
      </c>
      <c r="G1722" s="10" t="n">
        <v>-15480000</v>
      </c>
      <c r="H1722" s="10" t="n">
        <v>-10000</v>
      </c>
      <c r="I1722" s="12" t="n">
        <v>-0.0002524873794183398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케이피항공산업 (288180)</t>
        </is>
      </c>
      <c r="B1724" s="8" t="inlineStr">
        <is>
          <t>항공기,우주선 및 부품 제조업</t>
        </is>
      </c>
      <c r="C1724" s="9" t="n">
        <v>8230</v>
      </c>
      <c r="D1724" s="10" t="n">
        <v>-270</v>
      </c>
      <c r="E1724" s="11" t="n">
        <v>-0.0318</v>
      </c>
      <c r="F1724" s="9" t="n">
        <v>60846546260</v>
      </c>
      <c r="G1724" s="10" t="n">
        <v>-8230000</v>
      </c>
      <c r="H1724" s="10" t="n">
        <v>-1000</v>
      </c>
      <c r="I1724" s="12" t="n">
        <v>-0.0001352582932946242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아우토크립트 (331740)</t>
        </is>
      </c>
      <c r="B1725" t="inlineStr">
        <is>
          <t>소프트웨어 개발 및 공급업</t>
        </is>
      </c>
      <c r="C1725" s="7" t="n">
        <v>6180</v>
      </c>
      <c r="D1725" s="5" t="n">
        <v>-110</v>
      </c>
      <c r="E1725" s="13" t="n">
        <v>-0.0175</v>
      </c>
      <c r="F1725" s="7" t="n">
        <v>60261124380</v>
      </c>
      <c r="G1725" s="5" t="n">
        <v>6180000</v>
      </c>
      <c r="H1725" s="5" t="n">
        <v>1000</v>
      </c>
      <c r="I1725" s="6" t="n">
        <v>0.0001025536789029956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20</v>
      </c>
      <c r="E1726" s="11" t="n">
        <v>0.0068</v>
      </c>
      <c r="F1726" s="9" t="n">
        <v>60170583580</v>
      </c>
      <c r="G1726" s="10" t="n">
        <v>47680000</v>
      </c>
      <c r="H1726" s="10" t="n">
        <v>16000</v>
      </c>
      <c r="I1726" s="12" t="n">
        <v>0.000792413786989566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1719</v>
      </c>
      <c r="D1727" s="5" t="n">
        <v>-7</v>
      </c>
      <c r="E1727" s="13" t="n">
        <v>-0.004099999999999999</v>
      </c>
      <c r="F1727" s="7" t="n">
        <v>60101964270</v>
      </c>
      <c r="G1727" s="5" t="n">
        <v>-8595000</v>
      </c>
      <c r="H1727" s="5" t="n">
        <v>-5000</v>
      </c>
      <c r="I1727" s="6" t="n">
        <v>-0.0001430069733060324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고바이오랩 (348150)</t>
        </is>
      </c>
      <c r="B1728" s="8" t="inlineStr">
        <is>
          <t>자연과학 및 공학 연구개발업</t>
        </is>
      </c>
      <c r="C1728" s="9" t="n">
        <v>3095</v>
      </c>
      <c r="D1728" s="10" t="n">
        <v>115</v>
      </c>
      <c r="E1728" s="11" t="n">
        <v>0.0386</v>
      </c>
      <c r="F1728" s="9" t="n">
        <v>60101461455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태경케미컬 (006890)</t>
        </is>
      </c>
      <c r="B1729" t="inlineStr">
        <is>
          <t>기초 화학물질 제조업</t>
        </is>
      </c>
      <c r="C1729" s="7" t="n">
        <v>5180</v>
      </c>
      <c r="D1729" s="5" t="n">
        <v>20</v>
      </c>
      <c r="E1729" s="13" t="n">
        <v>0.0039</v>
      </c>
      <c r="F1729" s="7" t="n">
        <v>60088000000</v>
      </c>
      <c r="G1729" s="5" t="n">
        <v>10360000</v>
      </c>
      <c r="H1729" s="5" t="n">
        <v>2000</v>
      </c>
      <c r="I1729" s="6" t="n">
        <v>0.0001724137931034483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4730</v>
      </c>
      <c r="D1730" s="10" t="n">
        <v>-60</v>
      </c>
      <c r="E1730" s="11" t="n">
        <v>-0.0125</v>
      </c>
      <c r="F1730" s="9" t="n">
        <v>60049497420</v>
      </c>
      <c r="G1730" s="10" t="n">
        <v>-14190000</v>
      </c>
      <c r="H1730" s="10" t="n">
        <v>-3000</v>
      </c>
      <c r="I1730" s="12" t="n">
        <v>-0.000236305058487865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4075</v>
      </c>
      <c r="D1731" s="5" t="n">
        <v>-70</v>
      </c>
      <c r="E1731" s="13" t="n">
        <v>-0.0169</v>
      </c>
      <c r="F1731" s="7" t="n">
        <v>60025560925</v>
      </c>
      <c r="G1731" s="5" t="n">
        <v>8150000</v>
      </c>
      <c r="H1731" s="5" t="n">
        <v>2000</v>
      </c>
      <c r="I1731" s="6" t="n">
        <v>0.0001357754908810125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1002</v>
      </c>
      <c r="D1732" s="10" t="n">
        <v>2</v>
      </c>
      <c r="E1732" s="11" t="n">
        <v>0.002</v>
      </c>
      <c r="F1732" s="9" t="n">
        <v>60019800000</v>
      </c>
      <c r="G1732" s="10" t="n">
        <v>8016000</v>
      </c>
      <c r="H1732" s="10" t="n">
        <v>8000</v>
      </c>
      <c r="I1732" s="12" t="n">
        <v>0.0001335559265442404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5000</v>
      </c>
      <c r="D1733" s="5" t="n">
        <v>-30</v>
      </c>
      <c r="E1733" s="13" t="n">
        <v>-0.006</v>
      </c>
      <c r="F1733" s="7" t="n">
        <v>60000000000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코스리거글로벌 (043710)</t>
        </is>
      </c>
      <c r="B1734" s="8" t="inlineStr">
        <is>
          <t>기타 전문 도매업</t>
        </is>
      </c>
      <c r="C1734" s="9" t="n">
        <v>3465</v>
      </c>
      <c r="D1734" s="10" t="n">
        <v>-35</v>
      </c>
      <c r="E1734" s="11" t="n">
        <v>-0.01</v>
      </c>
      <c r="F1734" s="9" t="n">
        <v>59987819430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2585</v>
      </c>
      <c r="D1735" s="5" t="n">
        <v>-25</v>
      </c>
      <c r="E1735" s="13" t="n">
        <v>-0.009599999999999999</v>
      </c>
      <c r="F1735" s="7" t="n">
        <v>59984674255</v>
      </c>
      <c r="G1735" s="5" t="n">
        <v>-23265000</v>
      </c>
      <c r="H1735" s="5" t="n">
        <v>-9000</v>
      </c>
      <c r="I1735" s="6" t="n">
        <v>-0.0003878490679318935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8850</v>
      </c>
      <c r="D1736" s="10" t="n">
        <v>0</v>
      </c>
      <c r="E1736" s="11" t="n">
        <v>0</v>
      </c>
      <c r="F1736" s="9" t="n">
        <v>59746350000</v>
      </c>
      <c r="G1736" s="10" t="n">
        <v>8850000</v>
      </c>
      <c r="H1736" s="10" t="n">
        <v>1000</v>
      </c>
      <c r="I1736" s="12" t="n">
        <v>0.0001481262035254036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6540</v>
      </c>
      <c r="D1737" s="5" t="n">
        <v>-90</v>
      </c>
      <c r="E1737" s="13" t="n">
        <v>-0.0136</v>
      </c>
      <c r="F1737" s="7" t="n">
        <v>59724346020</v>
      </c>
      <c r="G1737" s="5" t="n">
        <v>13080000</v>
      </c>
      <c r="H1737" s="5" t="n">
        <v>2000</v>
      </c>
      <c r="I1737" s="6" t="n">
        <v>0.0002190061653520639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레몬 (294140)</t>
        </is>
      </c>
      <c r="B1738" s="8" t="inlineStr">
        <is>
          <t>화학섬유 제조업</t>
        </is>
      </c>
      <c r="C1738" s="9" t="n">
        <v>2395</v>
      </c>
      <c r="D1738" s="10" t="n">
        <v>-70</v>
      </c>
      <c r="E1738" s="11" t="n">
        <v>-0.0284</v>
      </c>
      <c r="F1738" s="9" t="n">
        <v>59670989110</v>
      </c>
      <c r="G1738" s="10" t="n">
        <v>-50295000</v>
      </c>
      <c r="H1738" s="10" t="n">
        <v>-21000</v>
      </c>
      <c r="I1738" s="12" t="n">
        <v>-0.000842871900569372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푸른로보틱스 (094940)</t>
        </is>
      </c>
      <c r="B1739" t="inlineStr">
        <is>
          <t>컴퓨터 및 주변장치 제조업</t>
        </is>
      </c>
      <c r="C1739" s="7" t="n">
        <v>7120</v>
      </c>
      <c r="D1739" s="5" t="n">
        <v>-650</v>
      </c>
      <c r="E1739" s="13" t="n">
        <v>-0.0837</v>
      </c>
      <c r="F1739" s="7" t="n">
        <v>59533068320</v>
      </c>
      <c r="G1739" s="5" t="n">
        <v>-519760000</v>
      </c>
      <c r="H1739" s="5" t="n">
        <v>-73000</v>
      </c>
      <c r="I1739" s="6" t="n">
        <v>-0.008730609973035571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인성정보 (033230)</t>
        </is>
      </c>
      <c r="B1740" s="8" t="inlineStr">
        <is>
          <t>컴퓨터 프로그래밍, 시스템 통합 및 관리업</t>
        </is>
      </c>
      <c r="C1740" s="9" t="n">
        <v>1178</v>
      </c>
      <c r="D1740" s="10" t="n">
        <v>18</v>
      </c>
      <c r="E1740" s="11" t="n">
        <v>0.0155</v>
      </c>
      <c r="F1740" s="9" t="n">
        <v>59507117640</v>
      </c>
      <c r="G1740" s="10" t="n">
        <v>-17670000</v>
      </c>
      <c r="H1740" s="10" t="n">
        <v>-15000</v>
      </c>
      <c r="I1740" s="12" t="n">
        <v>-0.0002969392687929894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CG인바이츠 (083790)</t>
        </is>
      </c>
      <c r="B1741" t="inlineStr">
        <is>
          <t>자연과학 및 공학 연구개발업</t>
        </is>
      </c>
      <c r="C1741" s="7" t="n">
        <v>773</v>
      </c>
      <c r="D1741" s="5" t="n">
        <v>12</v>
      </c>
      <c r="E1741" s="13" t="n">
        <v>0.0158</v>
      </c>
      <c r="F1741" s="7" t="n">
        <v>59439202686</v>
      </c>
      <c r="G1741" s="5" t="n">
        <v>-25509000</v>
      </c>
      <c r="H1741" s="5" t="n">
        <v>-33000</v>
      </c>
      <c r="I1741" s="6" t="n">
        <v>-0.0004291612075410335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11790</v>
      </c>
      <c r="D1742" s="10" t="n">
        <v>-230</v>
      </c>
      <c r="E1742" s="11" t="n">
        <v>-0.0191</v>
      </c>
      <c r="F1742" s="9" t="n">
        <v>59386064940</v>
      </c>
      <c r="G1742" s="10" t="n">
        <v>11790000</v>
      </c>
      <c r="H1742" s="10" t="n">
        <v>1000</v>
      </c>
      <c r="I1742" s="12" t="n">
        <v>0.0001985314233551572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아고스 (175140)</t>
        </is>
      </c>
      <c r="B1743" t="inlineStr">
        <is>
          <t>통신 및 방송 장비 제조업</t>
        </is>
      </c>
      <c r="C1743" s="7" t="n">
        <v>2370</v>
      </c>
      <c r="D1743" s="5" t="n">
        <v>60</v>
      </c>
      <c r="E1743" s="13" t="n">
        <v>0.026</v>
      </c>
      <c r="F1743" s="7" t="n">
        <v>59117879610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삼기 (122350)</t>
        </is>
      </c>
      <c r="B1744" s="8" t="inlineStr">
        <is>
          <t>자동차 신품 부품 제조업</t>
        </is>
      </c>
      <c r="C1744" s="9" t="n">
        <v>1538</v>
      </c>
      <c r="D1744" s="10" t="n">
        <v>-11</v>
      </c>
      <c r="E1744" s="11" t="n">
        <v>-0.0071</v>
      </c>
      <c r="F1744" s="9" t="n">
        <v>58966040264</v>
      </c>
      <c r="G1744" s="10" t="n">
        <v>39988000</v>
      </c>
      <c r="H1744" s="10" t="n">
        <v>26000</v>
      </c>
      <c r="I1744" s="12" t="n">
        <v>0.0006781530491273891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3735</v>
      </c>
      <c r="D1745" s="5" t="n">
        <v>20</v>
      </c>
      <c r="E1745" s="13" t="n">
        <v>0.0054</v>
      </c>
      <c r="F1745" s="7" t="n">
        <v>58816770570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6470</v>
      </c>
      <c r="D1746" s="10" t="n">
        <v>30</v>
      </c>
      <c r="E1746" s="11" t="n">
        <v>0.004699999999999999</v>
      </c>
      <c r="F1746" s="9" t="n">
        <v>58657020000</v>
      </c>
      <c r="G1746" s="10" t="n">
        <v>-6470000</v>
      </c>
      <c r="H1746" s="10" t="n">
        <v>-1000</v>
      </c>
      <c r="I1746" s="12" t="n">
        <v>-0.0001103022281050077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1222</v>
      </c>
      <c r="D1747" s="5" t="n">
        <v>15</v>
      </c>
      <c r="E1747" s="13" t="n">
        <v>0.0124</v>
      </c>
      <c r="F1747" s="7" t="n">
        <v>58458963498</v>
      </c>
      <c r="G1747" s="5" t="n">
        <v>10998000</v>
      </c>
      <c r="H1747" s="5" t="n">
        <v>9000</v>
      </c>
      <c r="I1747" s="6" t="n">
        <v>0.0001881319705638686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조비 (001550)</t>
        </is>
      </c>
      <c r="B1748" s="8" t="inlineStr">
        <is>
          <t>비료, 농약 및 살균, 살충제 제조업</t>
        </is>
      </c>
      <c r="C1748" s="9" t="n">
        <v>11250</v>
      </c>
      <c r="D1748" s="10" t="n">
        <v>-1160</v>
      </c>
      <c r="E1748" s="11" t="n">
        <v>-0.0935</v>
      </c>
      <c r="F1748" s="9" t="n">
        <v>58412688750</v>
      </c>
      <c r="G1748" s="10" t="n">
        <v>33750000</v>
      </c>
      <c r="H1748" s="10" t="n">
        <v>3000</v>
      </c>
      <c r="I1748" s="12" t="n">
        <v>0.0005777854216649118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1858</v>
      </c>
      <c r="D1749" s="5" t="n">
        <v>8</v>
      </c>
      <c r="E1749" s="13" t="n">
        <v>0.0043</v>
      </c>
      <c r="F1749" s="7" t="n">
        <v>58382787614</v>
      </c>
      <c r="G1749" s="5" t="n">
        <v>9290000</v>
      </c>
      <c r="H1749" s="5" t="n">
        <v>5000</v>
      </c>
      <c r="I1749" s="6" t="n">
        <v>0.0001591222409834417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위츠 (459100)</t>
        </is>
      </c>
      <c r="B1750" s="8" t="inlineStr">
        <is>
          <t>전자부품 제조업</t>
        </is>
      </c>
      <c r="C1750" s="9" t="n">
        <v>4325</v>
      </c>
      <c r="D1750" s="10" t="n">
        <v>10</v>
      </c>
      <c r="E1750" s="11" t="n">
        <v>0.0023</v>
      </c>
      <c r="F1750" s="9" t="n">
        <v>58240882500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평화산업 (090080)</t>
        </is>
      </c>
      <c r="B1751" t="inlineStr">
        <is>
          <t>자동차 신품 부품 제조업</t>
        </is>
      </c>
      <c r="C1751" s="7" t="n">
        <v>1060</v>
      </c>
      <c r="D1751" s="5" t="n">
        <v>-13</v>
      </c>
      <c r="E1751" s="13" t="n">
        <v>-0.0121</v>
      </c>
      <c r="F1751" s="7" t="n">
        <v>58196394540</v>
      </c>
      <c r="G1751" s="5" t="n">
        <v>-42400000</v>
      </c>
      <c r="H1751" s="5" t="n">
        <v>-40000</v>
      </c>
      <c r="I1751" s="6" t="n">
        <v>-0.0007285674711490469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한패스 (408470)</t>
        </is>
      </c>
      <c r="B1752" s="8" t="inlineStr">
        <is>
          <t>기타 금융업</t>
        </is>
      </c>
      <c r="C1752" s="9" t="n">
        <v>5500</v>
      </c>
      <c r="D1752" s="10" t="n">
        <v>140</v>
      </c>
      <c r="E1752" s="11" t="n">
        <v>0.0261</v>
      </c>
      <c r="F1752" s="9" t="n">
        <v>58146000000</v>
      </c>
      <c r="G1752" s="10" t="n">
        <v>44000000</v>
      </c>
      <c r="H1752" s="10" t="n">
        <v>8000</v>
      </c>
      <c r="I1752" s="12" t="n">
        <v>0.0007567158531971245</v>
      </c>
      <c r="J1752" s="10" t="n">
        <v>-16500000</v>
      </c>
      <c r="K1752" s="10" t="n">
        <v>-3000</v>
      </c>
      <c r="L1752" s="12" t="n">
        <v>-0.0002837684449489217</v>
      </c>
      <c r="M1752" s="10" t="n"/>
      <c r="N1752" s="10" t="n"/>
      <c r="O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6760</v>
      </c>
      <c r="D1754" s="10" t="n">
        <v>50</v>
      </c>
      <c r="E1754" s="11" t="n">
        <v>0.0075</v>
      </c>
      <c r="F1754" s="9" t="n">
        <v>58136000000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3040</v>
      </c>
      <c r="D1755" s="5" t="n">
        <v>5</v>
      </c>
      <c r="E1755" s="13" t="n">
        <v>0.0016</v>
      </c>
      <c r="F1755" s="7" t="n">
        <v>58107873280</v>
      </c>
      <c r="G1755" s="5" t="n">
        <v>15200000</v>
      </c>
      <c r="H1755" s="5" t="n">
        <v>5000</v>
      </c>
      <c r="I1755" s="6" t="n">
        <v>0.0002615824524631441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화천기계 (010660)</t>
        </is>
      </c>
      <c r="B1756" s="8" t="inlineStr">
        <is>
          <t>특수 목적용 기계 제조업</t>
        </is>
      </c>
      <c r="C1756" s="9" t="n">
        <v>2640</v>
      </c>
      <c r="D1756" s="10" t="n">
        <v>-35</v>
      </c>
      <c r="E1756" s="11" t="n">
        <v>-0.0131</v>
      </c>
      <c r="F1756" s="9" t="n">
        <v>58080000000</v>
      </c>
      <c r="G1756" s="10" t="n">
        <v>-108240000</v>
      </c>
      <c r="H1756" s="10" t="n">
        <v>-41000</v>
      </c>
      <c r="I1756" s="12" t="n">
        <v>-0.001863636363636363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경창산업 (024910)</t>
        </is>
      </c>
      <c r="B1757" t="inlineStr">
        <is>
          <t>자동차 신품 부품 제조업</t>
        </is>
      </c>
      <c r="C1757" s="7" t="n">
        <v>1621</v>
      </c>
      <c r="D1757" s="5" t="n">
        <v>2</v>
      </c>
      <c r="E1757" s="13" t="n">
        <v>0.0012</v>
      </c>
      <c r="F1757" s="7" t="n">
        <v>58062607105</v>
      </c>
      <c r="G1757" s="5" t="n">
        <v>-43767000</v>
      </c>
      <c r="H1757" s="5" t="n">
        <v>-27000</v>
      </c>
      <c r="I1757" s="6" t="n">
        <v>-0.000753789782826184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비엘팜텍 (065170)</t>
        </is>
      </c>
      <c r="B1758" s="8" t="inlineStr">
        <is>
          <t>음·식료품 및 담배 도매업</t>
        </is>
      </c>
      <c r="C1758" s="9" t="n">
        <v>2080</v>
      </c>
      <c r="D1758" s="10" t="n">
        <v>215</v>
      </c>
      <c r="E1758" s="11" t="n">
        <v>0.1153</v>
      </c>
      <c r="F1758" s="9" t="n">
        <v>58060689440</v>
      </c>
      <c r="G1758" s="10" t="n">
        <v>-56160000</v>
      </c>
      <c r="H1758" s="10" t="n">
        <v>-27000</v>
      </c>
      <c r="I1758" s="12" t="n">
        <v>-0.0009672637466359372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4140</v>
      </c>
      <c r="D1759" s="5" t="n">
        <v>-5</v>
      </c>
      <c r="E1759" s="13" t="n">
        <v>-0.0012</v>
      </c>
      <c r="F1759" s="7" t="n">
        <v>57960000000</v>
      </c>
      <c r="G1759" s="5" t="n">
        <v>53820000</v>
      </c>
      <c r="H1759" s="5" t="n">
        <v>13000</v>
      </c>
      <c r="I1759" s="6" t="n">
        <v>0.0009285714285714286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BYC우 (001465)</t>
        </is>
      </c>
      <c r="B1760" s="8" t="inlineStr">
        <is>
          <t>미분류</t>
        </is>
      </c>
      <c r="C1760" s="9" t="n">
        <v>26900</v>
      </c>
      <c r="D1760" s="10" t="n">
        <v>200</v>
      </c>
      <c r="E1760" s="11" t="n">
        <v>0.0075</v>
      </c>
      <c r="F1760" s="9" t="n">
        <v>57938565000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디티씨 (066670)</t>
        </is>
      </c>
      <c r="B1761" t="inlineStr">
        <is>
          <t>부동산 임대 및 공급업</t>
        </is>
      </c>
      <c r="C1761" s="7" t="n">
        <v>3095</v>
      </c>
      <c r="D1761" s="5" t="n">
        <v>110</v>
      </c>
      <c r="E1761" s="13" t="n">
        <v>0.0369</v>
      </c>
      <c r="F1761" s="7" t="n">
        <v>57851486210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인터지스 (129260)</t>
        </is>
      </c>
      <c r="B1762" s="8" t="inlineStr">
        <is>
          <t>도로 화물 운송업</t>
        </is>
      </c>
      <c r="C1762" s="9" t="n">
        <v>1944</v>
      </c>
      <c r="D1762" s="10" t="n">
        <v>-12</v>
      </c>
      <c r="E1762" s="11" t="n">
        <v>-0.0061</v>
      </c>
      <c r="F1762" s="9" t="n">
        <v>57829867056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962</v>
      </c>
      <c r="D1763" s="5" t="n">
        <v>-7</v>
      </c>
      <c r="E1763" s="13" t="n">
        <v>-0.0072</v>
      </c>
      <c r="F1763" s="7" t="n">
        <v>57770274120</v>
      </c>
      <c r="G1763" s="5" t="n">
        <v>-1924000</v>
      </c>
      <c r="H1763" s="5" t="n">
        <v>-2000</v>
      </c>
      <c r="I1763" s="6" t="n">
        <v>-3.330432526602662e-05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1975</v>
      </c>
      <c r="D1764" s="10" t="n">
        <v>-14</v>
      </c>
      <c r="E1764" s="11" t="n">
        <v>-0.006999999999999999</v>
      </c>
      <c r="F1764" s="9" t="n">
        <v>57670000000</v>
      </c>
      <c r="G1764" s="10" t="n">
        <v>29625000</v>
      </c>
      <c r="H1764" s="10" t="n">
        <v>15000</v>
      </c>
      <c r="I1764" s="12" t="n">
        <v>0.0005136986301369863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3030</v>
      </c>
      <c r="D1765" s="5" t="n">
        <v>-75</v>
      </c>
      <c r="E1765" s="13" t="n">
        <v>-0.0242</v>
      </c>
      <c r="F1765" s="7" t="n">
        <v>57550677690</v>
      </c>
      <c r="G1765" s="5" t="n">
        <v>-33330000</v>
      </c>
      <c r="H1765" s="5" t="n">
        <v>-11000</v>
      </c>
      <c r="I1765" s="6" t="n">
        <v>-0.0005791417466799252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이글루 (067920)</t>
        </is>
      </c>
      <c r="B1766" s="8" t="inlineStr">
        <is>
          <t>기타 정보 서비스업</t>
        </is>
      </c>
      <c r="C1766" s="9" t="n">
        <v>5230</v>
      </c>
      <c r="D1766" s="10" t="n">
        <v>-160</v>
      </c>
      <c r="E1766" s="11" t="n">
        <v>-0.0297</v>
      </c>
      <c r="F1766" s="9" t="n">
        <v>57509702370</v>
      </c>
      <c r="G1766" s="10" t="n">
        <v>-20920000</v>
      </c>
      <c r="H1766" s="10" t="n">
        <v>-4000</v>
      </c>
      <c r="I1766" s="12" t="n">
        <v>-0.000363764706438699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30400</v>
      </c>
      <c r="D1767" s="5" t="n">
        <v>0</v>
      </c>
      <c r="E1767" s="13" t="n">
        <v>0</v>
      </c>
      <c r="F1767" s="7" t="n">
        <v>57490929600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3S (060310)</t>
        </is>
      </c>
      <c r="B1768" s="8" t="inlineStr">
        <is>
          <t>측정, 시험, 항해, 제어 및 기타 정밀기기 제조업; 광학기기 제외</t>
        </is>
      </c>
      <c r="C1768" s="9" t="n">
        <v>1083</v>
      </c>
      <c r="D1768" s="10" t="n">
        <v>-3</v>
      </c>
      <c r="E1768" s="11" t="n">
        <v>-0.0028</v>
      </c>
      <c r="F1768" s="9" t="n">
        <v>57462940320</v>
      </c>
      <c r="G1768" s="10" t="n">
        <v>8664000</v>
      </c>
      <c r="H1768" s="10" t="n">
        <v>8000</v>
      </c>
      <c r="I1768" s="12" t="n">
        <v>0.0001507754380780353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피엔케이피부임상연구센타 (347740)</t>
        </is>
      </c>
      <c r="B1769" t="inlineStr">
        <is>
          <t>그외 기타 전문, 과학 및 기술 서비스업</t>
        </is>
      </c>
      <c r="C1769" s="7" t="n">
        <v>1912</v>
      </c>
      <c r="D1769" s="5" t="n">
        <v>-50</v>
      </c>
      <c r="E1769" s="13" t="n">
        <v>-0.0255</v>
      </c>
      <c r="F1769" s="7" t="n">
        <v>57380221312</v>
      </c>
      <c r="G1769" s="5" t="n">
        <v>-1912000</v>
      </c>
      <c r="H1769" s="5" t="n">
        <v>-1000</v>
      </c>
      <c r="I1769" s="6" t="n">
        <v>-3.332158636342068e-05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1762</v>
      </c>
      <c r="D1770" s="10" t="n">
        <v>-17</v>
      </c>
      <c r="E1770" s="11" t="n">
        <v>-0.009599999999999999</v>
      </c>
      <c r="F1770" s="9" t="n">
        <v>57379494760</v>
      </c>
      <c r="G1770" s="10" t="n">
        <v>-8810000</v>
      </c>
      <c r="H1770" s="10" t="n">
        <v>-5000</v>
      </c>
      <c r="I1770" s="12" t="n">
        <v>-0.0001535391699918133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4785</v>
      </c>
      <c r="D1771" s="5" t="n">
        <v>5</v>
      </c>
      <c r="E1771" s="13" t="n">
        <v>0.001</v>
      </c>
      <c r="F1771" s="7" t="n">
        <v>57300614250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3595</v>
      </c>
      <c r="D1772" s="10" t="n">
        <v>-55</v>
      </c>
      <c r="E1772" s="11" t="n">
        <v>-0.0151</v>
      </c>
      <c r="F1772" s="9" t="n">
        <v>57269464450</v>
      </c>
      <c r="G1772" s="10" t="n">
        <v>-28760000</v>
      </c>
      <c r="H1772" s="10" t="n">
        <v>-8000</v>
      </c>
      <c r="I1772" s="12" t="n">
        <v>-0.0005021873397316186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대주산업 (003310)</t>
        </is>
      </c>
      <c r="B1773" t="inlineStr">
        <is>
          <t>동물용 사료 및 조제식품 제조업</t>
        </is>
      </c>
      <c r="C1773" s="7" t="n">
        <v>1617</v>
      </c>
      <c r="D1773" s="5" t="n">
        <v>11</v>
      </c>
      <c r="E1773" s="13" t="n">
        <v>0.0068</v>
      </c>
      <c r="F1773" s="7" t="n">
        <v>57229429950</v>
      </c>
      <c r="G1773" s="5" t="n">
        <v>42042000</v>
      </c>
      <c r="H1773" s="5" t="n">
        <v>26000</v>
      </c>
      <c r="I1773" s="6" t="n">
        <v>0.0007346220299019421</v>
      </c>
      <c r="J1773" s="5" t="n">
        <v>8085000</v>
      </c>
      <c r="K1773" s="5" t="n">
        <v>5000</v>
      </c>
      <c r="L1773" s="6" t="n">
        <v>0.000141273467288835</v>
      </c>
      <c r="M1773" s="5" t="n"/>
      <c r="N1773" s="5" t="n"/>
      <c r="O1773" s="6" t="n"/>
    </row>
    <row r="1774">
      <c r="A1774" s="8" t="inlineStr">
        <is>
          <t>티이엠씨씨엔에스 (241790)</t>
        </is>
      </c>
      <c r="B1774" s="8" t="inlineStr">
        <is>
          <t>특수 목적용 기계 제조업</t>
        </is>
      </c>
      <c r="C1774" s="9" t="n">
        <v>5720</v>
      </c>
      <c r="D1774" s="10" t="n">
        <v>100</v>
      </c>
      <c r="E1774" s="11" t="n">
        <v>0.0178</v>
      </c>
      <c r="F1774" s="9" t="n">
        <v>57215066480</v>
      </c>
      <c r="G1774" s="10" t="n">
        <v>-22880000</v>
      </c>
      <c r="H1774" s="10" t="n">
        <v>-4000</v>
      </c>
      <c r="I1774" s="12" t="n">
        <v>-0.0003998946677445161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3965</v>
      </c>
      <c r="D1775" s="5" t="n">
        <v>-25</v>
      </c>
      <c r="E1775" s="13" t="n">
        <v>-0.0063</v>
      </c>
      <c r="F1775" s="7" t="n">
        <v>56986589790</v>
      </c>
      <c r="G1775" s="5" t="n">
        <v>-27755000</v>
      </c>
      <c r="H1775" s="5" t="n">
        <v>-7000</v>
      </c>
      <c r="I1775" s="6" t="n">
        <v>-0.0004870444099617002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브이원텍 (251630)</t>
        </is>
      </c>
      <c r="B1776" s="8" t="inlineStr">
        <is>
          <t>특수 목적용 기계 제조업</t>
        </is>
      </c>
      <c r="C1776" s="9" t="n">
        <v>3570</v>
      </c>
      <c r="D1776" s="10" t="n">
        <v>-30</v>
      </c>
      <c r="E1776" s="11" t="n">
        <v>-0.0083</v>
      </c>
      <c r="F1776" s="9" t="n">
        <v>56916103020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알트 (459550)</t>
        </is>
      </c>
      <c r="B1777" t="inlineStr">
        <is>
          <t>통신 및 방송 장비 제조업</t>
        </is>
      </c>
      <c r="C1777" s="7" t="n">
        <v>2255</v>
      </c>
      <c r="D1777" s="5" t="n">
        <v>-230</v>
      </c>
      <c r="E1777" s="13" t="n">
        <v>-0.0926</v>
      </c>
      <c r="F1777" s="7" t="n">
        <v>56872816055</v>
      </c>
      <c r="G1777" s="5" t="n">
        <v>24805000</v>
      </c>
      <c r="H1777" s="5" t="n">
        <v>11000</v>
      </c>
      <c r="I1777" s="6" t="n">
        <v>0.0004361486158169454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츌립앤사이언스 (291650)</t>
        </is>
      </c>
      <c r="B1778" s="8" t="inlineStr">
        <is>
          <t>자연과학 및 공학 연구개발업</t>
        </is>
      </c>
      <c r="C1778" s="9" t="n">
        <v>1863</v>
      </c>
      <c r="D1778" s="10" t="n">
        <v>25</v>
      </c>
      <c r="E1778" s="11" t="n">
        <v>0.0136</v>
      </c>
      <c r="F1778" s="9" t="n">
        <v>56858053923</v>
      </c>
      <c r="G1778" s="10" t="n">
        <v>-11178000</v>
      </c>
      <c r="H1778" s="10" t="n">
        <v>-6000</v>
      </c>
      <c r="I1778" s="12" t="n">
        <v>-0.0001965948397589865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2995</v>
      </c>
      <c r="D1779" s="5" t="n">
        <v>-10</v>
      </c>
      <c r="E1779" s="13" t="n">
        <v>-0.0033</v>
      </c>
      <c r="F1779" s="7" t="n">
        <v>56828202210</v>
      </c>
      <c r="G1779" s="5" t="n">
        <v>-11980000</v>
      </c>
      <c r="H1779" s="5" t="n">
        <v>-4000</v>
      </c>
      <c r="I1779" s="6" t="n">
        <v>-0.0002108108216362314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6280</v>
      </c>
      <c r="D1780" s="10" t="n">
        <v>10</v>
      </c>
      <c r="E1780" s="11" t="n">
        <v>0.0016</v>
      </c>
      <c r="F1780" s="9" t="n">
        <v>56822840440</v>
      </c>
      <c r="G1780" s="10" t="n">
        <v>-6280000</v>
      </c>
      <c r="H1780" s="10" t="n">
        <v>-1000</v>
      </c>
      <c r="I1780" s="12" t="n">
        <v>-0.0001105189383594989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앤디포스 (238090)</t>
        </is>
      </c>
      <c r="B1781" t="inlineStr">
        <is>
          <t>플라스틱제품 제조업</t>
        </is>
      </c>
      <c r="C1781" s="7" t="n">
        <v>1862</v>
      </c>
      <c r="D1781" s="5" t="n">
        <v>22</v>
      </c>
      <c r="E1781" s="13" t="n">
        <v>0.012</v>
      </c>
      <c r="F1781" s="7" t="n">
        <v>56773199280</v>
      </c>
      <c r="G1781" s="5" t="n">
        <v>11172000</v>
      </c>
      <c r="H1781" s="5" t="n">
        <v>6000</v>
      </c>
      <c r="I1781" s="6" t="n">
        <v>0.0001967829916524655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5010</v>
      </c>
      <c r="D1782" s="10" t="n">
        <v>10</v>
      </c>
      <c r="E1782" s="11" t="n">
        <v>0.002</v>
      </c>
      <c r="F1782" s="9" t="n">
        <v>56741306100</v>
      </c>
      <c r="G1782" s="10" t="n">
        <v>-5010000</v>
      </c>
      <c r="H1782" s="10" t="n">
        <v>-1000</v>
      </c>
      <c r="I1782" s="12" t="n">
        <v>-8.829546488003737e-05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4570</v>
      </c>
      <c r="D1783" s="5" t="n">
        <v>-10</v>
      </c>
      <c r="E1783" s="13" t="n">
        <v>-0.0022</v>
      </c>
      <c r="F1783" s="7" t="n">
        <v>56668000000</v>
      </c>
      <c r="G1783" s="5" t="n">
        <v>-27420000</v>
      </c>
      <c r="H1783" s="5" t="n">
        <v>-6000</v>
      </c>
      <c r="I1783" s="6" t="n">
        <v>-0.0004838709677419355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4070</v>
      </c>
      <c r="D1784" s="10" t="n">
        <v>-25</v>
      </c>
      <c r="E1784" s="11" t="n">
        <v>-0.0061</v>
      </c>
      <c r="F1784" s="9" t="n">
        <v>56664473250</v>
      </c>
      <c r="G1784" s="10" t="n">
        <v>24420000</v>
      </c>
      <c r="H1784" s="10" t="n">
        <v>6000</v>
      </c>
      <c r="I1784" s="12" t="n">
        <v>0.0004309578577084894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윈팩 (097800)</t>
        </is>
      </c>
      <c r="B1785" t="inlineStr">
        <is>
          <t>반도체 제조업</t>
        </is>
      </c>
      <c r="C1785" s="7" t="n">
        <v>2075</v>
      </c>
      <c r="D1785" s="5" t="n">
        <v>-65</v>
      </c>
      <c r="E1785" s="13" t="n">
        <v>-0.0304</v>
      </c>
      <c r="F1785" s="7" t="n">
        <v>56626843375</v>
      </c>
      <c r="G1785" s="5" t="n">
        <v>143175000</v>
      </c>
      <c r="H1785" s="5" t="n">
        <v>69000</v>
      </c>
      <c r="I1785" s="6" t="n">
        <v>0.002528394511625027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블루엠텍 (439580)</t>
        </is>
      </c>
      <c r="B1786" s="8" t="inlineStr">
        <is>
          <t>기타 전문 도매업</t>
        </is>
      </c>
      <c r="C1786" s="9" t="n">
        <v>1670</v>
      </c>
      <c r="D1786" s="10" t="n">
        <v>45</v>
      </c>
      <c r="E1786" s="11" t="n">
        <v>0.0277</v>
      </c>
      <c r="F1786" s="9" t="n">
        <v>56523733490</v>
      </c>
      <c r="G1786" s="10" t="n">
        <v>20040000</v>
      </c>
      <c r="H1786" s="10" t="n">
        <v>12000</v>
      </c>
      <c r="I1786" s="12" t="n">
        <v>0.000354541336225524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우성머티리얼스 (011300)</t>
        </is>
      </c>
      <c r="B1787" t="inlineStr">
        <is>
          <t>직물직조 및 직물제품 제조업</t>
        </is>
      </c>
      <c r="C1787" s="7" t="n">
        <v>3275</v>
      </c>
      <c r="D1787" s="5" t="n">
        <v>5</v>
      </c>
      <c r="E1787" s="13" t="n">
        <v>0.0015</v>
      </c>
      <c r="F1787" s="7" t="n">
        <v>56457413875</v>
      </c>
      <c r="G1787" s="5" t="n">
        <v>-19650000</v>
      </c>
      <c r="H1787" s="5" t="n">
        <v>-6000</v>
      </c>
      <c r="I1787" s="6" t="n">
        <v>-0.0003480499486481304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화성밸브 (039610)</t>
        </is>
      </c>
      <c r="B1788" s="8" t="inlineStr">
        <is>
          <t>일반 목적용 기계 제조업</t>
        </is>
      </c>
      <c r="C1788" s="9" t="n">
        <v>5420</v>
      </c>
      <c r="D1788" s="10" t="n">
        <v>-40</v>
      </c>
      <c r="E1788" s="11" t="n">
        <v>-0.0073</v>
      </c>
      <c r="F1788" s="9" t="n">
        <v>56424368000</v>
      </c>
      <c r="G1788" s="10" t="n">
        <v>-37940000</v>
      </c>
      <c r="H1788" s="10" t="n">
        <v>-7000</v>
      </c>
      <c r="I1788" s="12" t="n">
        <v>-0.0006724045185583647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2935</v>
      </c>
      <c r="D1789" s="5" t="n">
        <v>-45</v>
      </c>
      <c r="E1789" s="13" t="n">
        <v>-0.0151</v>
      </c>
      <c r="F1789" s="7" t="n">
        <v>56352000000</v>
      </c>
      <c r="G1789" s="5" t="n">
        <v>8805000</v>
      </c>
      <c r="H1789" s="5" t="n">
        <v>3000</v>
      </c>
      <c r="I1789" s="6" t="n">
        <v>0.00015625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셀리드 (299660)</t>
        </is>
      </c>
      <c r="B1790" s="8" t="inlineStr">
        <is>
          <t>자연과학 및 공학 연구개발업</t>
        </is>
      </c>
      <c r="C1790" s="9" t="n">
        <v>1909</v>
      </c>
      <c r="D1790" s="10" t="n">
        <v>237</v>
      </c>
      <c r="E1790" s="11" t="n">
        <v>0.1417</v>
      </c>
      <c r="F1790" s="9" t="n">
        <v>56321183093</v>
      </c>
      <c r="G1790" s="10" t="n">
        <v>-125994000</v>
      </c>
      <c r="H1790" s="10" t="n">
        <v>-66000</v>
      </c>
      <c r="I1790" s="12" t="n">
        <v>-0.002237062381874209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셀바이오휴먼텍 (318160)</t>
        </is>
      </c>
      <c r="B1791" t="inlineStr">
        <is>
          <t>기타 섬유제품 제조업</t>
        </is>
      </c>
      <c r="C1791" s="7" t="n">
        <v>6030</v>
      </c>
      <c r="D1791" s="5" t="n">
        <v>-120</v>
      </c>
      <c r="E1791" s="13" t="n">
        <v>-0.0195</v>
      </c>
      <c r="F1791" s="7" t="n">
        <v>56305203390</v>
      </c>
      <c r="G1791" s="5" t="n">
        <v>108540000</v>
      </c>
      <c r="H1791" s="5" t="n">
        <v>18000</v>
      </c>
      <c r="I1791" s="6" t="n">
        <v>0.00192770815954955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에스엠씨지 (460870)</t>
        </is>
      </c>
      <c r="B1792" s="8" t="inlineStr">
        <is>
          <t>유리 및 유리제품 제조업</t>
        </is>
      </c>
      <c r="C1792" s="9" t="n">
        <v>2800</v>
      </c>
      <c r="D1792" s="10" t="n">
        <v>-10</v>
      </c>
      <c r="E1792" s="11" t="n">
        <v>-0.0036</v>
      </c>
      <c r="F1792" s="9" t="n">
        <v>56205251200</v>
      </c>
      <c r="G1792" s="10" t="n">
        <v>47600000</v>
      </c>
      <c r="H1792" s="10" t="n">
        <v>17000</v>
      </c>
      <c r="I1792" s="12" t="n">
        <v>0.0008468959569386287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33450</v>
      </c>
      <c r="D1793" s="5" t="n">
        <v>0</v>
      </c>
      <c r="E1793" s="13" t="n">
        <v>0</v>
      </c>
      <c r="F1793" s="7" t="n">
        <v>56196000000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토탈소프트 (045340)</t>
        </is>
      </c>
      <c r="B1794" s="8" t="inlineStr">
        <is>
          <t>소프트웨어 개발 및 공급업</t>
        </is>
      </c>
      <c r="C1794" s="9" t="n">
        <v>6560</v>
      </c>
      <c r="D1794" s="10" t="n">
        <v>0</v>
      </c>
      <c r="E1794" s="11" t="n">
        <v>0</v>
      </c>
      <c r="F1794" s="9" t="n">
        <v>56140742400</v>
      </c>
      <c r="G1794" s="10" t="n">
        <v>-26240000</v>
      </c>
      <c r="H1794" s="10" t="n">
        <v>-4000</v>
      </c>
      <c r="I1794" s="12" t="n">
        <v>-0.0004673967403751326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현우산업 (092300)</t>
        </is>
      </c>
      <c r="B1795" t="inlineStr">
        <is>
          <t>전자부품 제조업</t>
        </is>
      </c>
      <c r="C1795" s="7" t="n">
        <v>2780</v>
      </c>
      <c r="D1795" s="5" t="n">
        <v>-135</v>
      </c>
      <c r="E1795" s="13" t="n">
        <v>-0.0463</v>
      </c>
      <c r="F1795" s="7" t="n">
        <v>56016641380</v>
      </c>
      <c r="G1795" s="5" t="n">
        <v>-105640000</v>
      </c>
      <c r="H1795" s="5" t="n">
        <v>-38000</v>
      </c>
      <c r="I1795" s="6" t="n">
        <v>-0.001885868152704303</v>
      </c>
      <c r="J1795" s="5" t="n">
        <v>-11120000</v>
      </c>
      <c r="K1795" s="5" t="n">
        <v>-4000</v>
      </c>
      <c r="L1795" s="6" t="n">
        <v>-0.0001985124371267687</v>
      </c>
      <c r="M1795" s="5" t="n"/>
      <c r="N1795" s="5" t="n"/>
      <c r="O1795" s="6" t="n"/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1401</v>
      </c>
      <c r="D1796" s="10" t="n">
        <v>15</v>
      </c>
      <c r="E1796" s="11" t="n">
        <v>0.0108</v>
      </c>
      <c r="F1796" s="9" t="n">
        <v>56001410856</v>
      </c>
      <c r="G1796" s="10" t="n">
        <v>18213000</v>
      </c>
      <c r="H1796" s="10" t="n">
        <v>13000</v>
      </c>
      <c r="I1796" s="12" t="n">
        <v>0.000325223949211427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3960</v>
      </c>
      <c r="D1797" s="5" t="n">
        <v>10</v>
      </c>
      <c r="E1797" s="13" t="n">
        <v>0.0025</v>
      </c>
      <c r="F1797" s="7" t="n">
        <v>55972964520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엔바이오니아 (317870)</t>
        </is>
      </c>
      <c r="B1798" s="8" t="inlineStr">
        <is>
          <t>그외 기타 제품 제조업</t>
        </is>
      </c>
      <c r="C1798" s="9" t="n">
        <v>6330</v>
      </c>
      <c r="D1798" s="10" t="n">
        <v>280</v>
      </c>
      <c r="E1798" s="11" t="n">
        <v>0.0463</v>
      </c>
      <c r="F1798" s="9" t="n">
        <v>55969195350</v>
      </c>
      <c r="G1798" s="10" t="n">
        <v>-31650000</v>
      </c>
      <c r="H1798" s="10" t="n">
        <v>-5000</v>
      </c>
      <c r="I1798" s="12" t="n">
        <v>-0.0005654896376851343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위지트 (036090)</t>
        </is>
      </c>
      <c r="B1799" t="inlineStr">
        <is>
          <t>특수 목적용 기계 제조업</t>
        </is>
      </c>
      <c r="C1799" s="7" t="n">
        <v>1315</v>
      </c>
      <c r="D1799" s="5" t="n">
        <v>8</v>
      </c>
      <c r="E1799" s="13" t="n">
        <v>0.0061</v>
      </c>
      <c r="F1799" s="7" t="n">
        <v>55953925910</v>
      </c>
      <c r="G1799" s="5" t="n">
        <v>-1315000</v>
      </c>
      <c r="H1799" s="5" t="n">
        <v>-1000</v>
      </c>
      <c r="I1799" s="6" t="n">
        <v>-2.350147873654358e-05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프리엠스 (053160)</t>
        </is>
      </c>
      <c r="B1800" s="8" t="inlineStr">
        <is>
          <t>전동기, 발전기 및 전기 변환 · 공급 · 제어 장치 제조업</t>
        </is>
      </c>
      <c r="C1800" s="9" t="n">
        <v>9320</v>
      </c>
      <c r="D1800" s="10" t="n">
        <v>-30</v>
      </c>
      <c r="E1800" s="11" t="n">
        <v>-0.0032</v>
      </c>
      <c r="F1800" s="9" t="n">
        <v>55920000000</v>
      </c>
      <c r="G1800" s="10" t="n">
        <v>-18640000</v>
      </c>
      <c r="H1800" s="10" t="n">
        <v>-2000</v>
      </c>
      <c r="I1800" s="12" t="n">
        <v>-0.0003333333333333333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5080</v>
      </c>
      <c r="D1801" s="5" t="n">
        <v>85</v>
      </c>
      <c r="E1801" s="13" t="n">
        <v>0.017</v>
      </c>
      <c r="F1801" s="7" t="n">
        <v>55707280000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삼화왕관 (004450)</t>
        </is>
      </c>
      <c r="B1802" s="8" t="inlineStr">
        <is>
          <t>기타 금속 가공제품 제조업</t>
        </is>
      </c>
      <c r="C1802" s="9" t="n">
        <v>25850</v>
      </c>
      <c r="D1802" s="10" t="n">
        <v>-600</v>
      </c>
      <c r="E1802" s="11" t="n">
        <v>-0.0227</v>
      </c>
      <c r="F1802" s="9" t="n">
        <v>55690697150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에이에스텍 (453860)</t>
        </is>
      </c>
      <c r="B1803" t="inlineStr">
        <is>
          <t>기타 화학제품 제조업</t>
        </is>
      </c>
      <c r="C1803" s="7" t="n">
        <v>8630</v>
      </c>
      <c r="D1803" s="5" t="n">
        <v>-470</v>
      </c>
      <c r="E1803" s="13" t="n">
        <v>-0.0516</v>
      </c>
      <c r="F1803" s="7" t="n">
        <v>55615370490</v>
      </c>
      <c r="G1803" s="5" t="n">
        <v>-43150000</v>
      </c>
      <c r="H1803" s="5" t="n">
        <v>-5000</v>
      </c>
      <c r="I1803" s="6" t="n">
        <v>-0.0007758646507220274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컴투스엔 (291230)</t>
        </is>
      </c>
      <c r="B1804" s="8" t="inlineStr">
        <is>
          <t>기타 사업지원 서비스업</t>
        </is>
      </c>
      <c r="C1804" s="9" t="n">
        <v>2315</v>
      </c>
      <c r="D1804" s="10" t="n">
        <v>5</v>
      </c>
      <c r="E1804" s="11" t="n">
        <v>0.0022</v>
      </c>
      <c r="F1804" s="9" t="n">
        <v>55585999765</v>
      </c>
      <c r="G1804" s="10" t="n">
        <v>-2315000</v>
      </c>
      <c r="H1804" s="10" t="n">
        <v>-1000</v>
      </c>
      <c r="I1804" s="12" t="n">
        <v>-4.164717752288501e-05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오리엔트바이오 (002630)</t>
        </is>
      </c>
      <c r="B1805" t="inlineStr">
        <is>
          <t>의약품 제조업</t>
        </is>
      </c>
      <c r="C1805" s="7" t="n">
        <v>937</v>
      </c>
      <c r="D1805" s="5" t="n">
        <v>-13</v>
      </c>
      <c r="E1805" s="13" t="n">
        <v>-0.0137</v>
      </c>
      <c r="F1805" s="7" t="n">
        <v>55556137374</v>
      </c>
      <c r="G1805" s="5" t="n">
        <v>7496000</v>
      </c>
      <c r="H1805" s="5" t="n">
        <v>8000</v>
      </c>
      <c r="I1805" s="6" t="n">
        <v>0.0001349265869500152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이닉스 (452400)</t>
        </is>
      </c>
      <c r="B1806" s="8" t="inlineStr">
        <is>
          <t>자동차 신품 부품 제조업</t>
        </is>
      </c>
      <c r="C1806" s="9" t="n">
        <v>6120</v>
      </c>
      <c r="D1806" s="10" t="n">
        <v>60</v>
      </c>
      <c r="E1806" s="11" t="n">
        <v>0.009899999999999999</v>
      </c>
      <c r="F1806" s="9" t="n">
        <v>55517139360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코리아써우 (007815)</t>
        </is>
      </c>
      <c r="B1809" t="inlineStr">
        <is>
          <t>미분류</t>
        </is>
      </c>
      <c r="C1809" s="7" t="n">
        <v>18720</v>
      </c>
      <c r="D1809" s="5" t="n">
        <v>1370</v>
      </c>
      <c r="E1809" s="13" t="n">
        <v>0.079</v>
      </c>
      <c r="F1809" s="7" t="n">
        <v>55498996800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알체라 (347860)</t>
        </is>
      </c>
      <c r="B1810" s="8" t="inlineStr">
        <is>
          <t>소프트웨어 개발 및 공급업</t>
        </is>
      </c>
      <c r="C1810" s="9" t="n">
        <v>1316</v>
      </c>
      <c r="D1810" s="10" t="n">
        <v>23</v>
      </c>
      <c r="E1810" s="11" t="n">
        <v>0.0178</v>
      </c>
      <c r="F1810" s="9" t="n">
        <v>55474199452</v>
      </c>
      <c r="G1810" s="10" t="n">
        <v>23688000</v>
      </c>
      <c r="H1810" s="10" t="n">
        <v>18000</v>
      </c>
      <c r="I1810" s="12" t="n">
        <v>0.0004270093166553299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에이프로젠 (007460)</t>
        </is>
      </c>
      <c r="B1811" t="inlineStr">
        <is>
          <t>의약품 제조업</t>
        </is>
      </c>
      <c r="C1811" s="7" t="n">
        <v>2350</v>
      </c>
      <c r="D1811" s="5" t="n">
        <v>-30</v>
      </c>
      <c r="E1811" s="13" t="n">
        <v>-0.0126</v>
      </c>
      <c r="F1811" s="7" t="n">
        <v>55448092550</v>
      </c>
      <c r="G1811" s="5" t="n">
        <v>4700000</v>
      </c>
      <c r="H1811" s="5" t="n">
        <v>2000</v>
      </c>
      <c r="I1811" s="6" t="n">
        <v>8.4763961821803e-05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1382</v>
      </c>
      <c r="D1812" s="10" t="n">
        <v>3</v>
      </c>
      <c r="E1812" s="11" t="n">
        <v>0.0022</v>
      </c>
      <c r="F1812" s="9" t="n">
        <v>55280000000</v>
      </c>
      <c r="G1812" s="10" t="n">
        <v>-15202000</v>
      </c>
      <c r="H1812" s="10" t="n">
        <v>-11000</v>
      </c>
      <c r="I1812" s="12" t="n">
        <v>-0.000275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서울평가정보 (036120)</t>
        </is>
      </c>
      <c r="B1813" t="inlineStr">
        <is>
          <t>기타 정보 서비스업</t>
        </is>
      </c>
      <c r="C1813" s="7" t="n">
        <v>1572</v>
      </c>
      <c r="D1813" s="5" t="n">
        <v>-81</v>
      </c>
      <c r="E1813" s="13" t="n">
        <v>-0.049</v>
      </c>
      <c r="F1813" s="7" t="n">
        <v>55247940000</v>
      </c>
      <c r="G1813" s="5" t="n">
        <v>-86460000</v>
      </c>
      <c r="H1813" s="5" t="n">
        <v>-55000</v>
      </c>
      <c r="I1813" s="6" t="n">
        <v>-0.001564945226917058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현대건설우 (000725)</t>
        </is>
      </c>
      <c r="B1814" s="8" t="inlineStr">
        <is>
          <t>미분류</t>
        </is>
      </c>
      <c r="C1814" s="9" t="n">
        <v>52300</v>
      </c>
      <c r="D1814" s="10" t="n">
        <v>0</v>
      </c>
      <c r="E1814" s="11" t="n">
        <v>0</v>
      </c>
      <c r="F1814" s="9" t="n">
        <v>55160443900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한국선재 (025550)</t>
        </is>
      </c>
      <c r="B1815" t="inlineStr">
        <is>
          <t>1차 철강 제조업</t>
        </is>
      </c>
      <c r="C1815" s="7" t="n">
        <v>2160</v>
      </c>
      <c r="D1815" s="5" t="n">
        <v>-15</v>
      </c>
      <c r="E1815" s="13" t="n">
        <v>-0.0069</v>
      </c>
      <c r="F1815" s="7" t="n">
        <v>55110248640</v>
      </c>
      <c r="G1815" s="5" t="n">
        <v>-2160000</v>
      </c>
      <c r="H1815" s="5" t="n">
        <v>-1000</v>
      </c>
      <c r="I1815" s="6" t="n">
        <v>-3.919416176308509e-05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5090</v>
      </c>
      <c r="D1816" s="10" t="n">
        <v>10</v>
      </c>
      <c r="E1816" s="11" t="n">
        <v>0.002</v>
      </c>
      <c r="F1816" s="9" t="n">
        <v>54769418000</v>
      </c>
      <c r="G1816" s="10" t="n">
        <v>-5090000</v>
      </c>
      <c r="H1816" s="10" t="n">
        <v>-1000</v>
      </c>
      <c r="I1816" s="12" t="n">
        <v>-9.293507555621643e-05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3735</v>
      </c>
      <c r="D1818" s="10" t="n">
        <v>-5</v>
      </c>
      <c r="E1818" s="11" t="n">
        <v>-0.0013</v>
      </c>
      <c r="F1818" s="9" t="n">
        <v>54626115510</v>
      </c>
      <c r="G1818" s="10" t="n">
        <v>3735000</v>
      </c>
      <c r="H1818" s="10" t="n">
        <v>1000</v>
      </c>
      <c r="I1818" s="12" t="n">
        <v>6.837388976187153e-05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구영테크 (053270)</t>
        </is>
      </c>
      <c r="B1819" t="inlineStr">
        <is>
          <t>자동차 신품 부품 제조업</t>
        </is>
      </c>
      <c r="C1819" s="7" t="n">
        <v>1992</v>
      </c>
      <c r="D1819" s="5" t="n">
        <v>-8</v>
      </c>
      <c r="E1819" s="13" t="n">
        <v>-0.004</v>
      </c>
      <c r="F1819" s="7" t="n">
        <v>54601526760</v>
      </c>
      <c r="G1819" s="5" t="n">
        <v>-29880000</v>
      </c>
      <c r="H1819" s="5" t="n">
        <v>-15000</v>
      </c>
      <c r="I1819" s="6" t="n">
        <v>-0.0005472374450505201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18200</v>
      </c>
      <c r="D1820" s="10" t="n">
        <v>-310</v>
      </c>
      <c r="E1820" s="11" t="n">
        <v>-0.0167</v>
      </c>
      <c r="F1820" s="9" t="n">
        <v>54600000000</v>
      </c>
      <c r="G1820" s="10" t="n">
        <v>-72800000</v>
      </c>
      <c r="H1820" s="10" t="n">
        <v>-4000</v>
      </c>
      <c r="I1820" s="12" t="n">
        <v>-0.001333333333333333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54526446000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4060</v>
      </c>
      <c r="D1822" s="10" t="n">
        <v>-15</v>
      </c>
      <c r="E1822" s="11" t="n">
        <v>-0.0037</v>
      </c>
      <c r="F1822" s="9" t="n">
        <v>54434084600</v>
      </c>
      <c r="G1822" s="10" t="n">
        <v>-4060000</v>
      </c>
      <c r="H1822" s="10" t="n">
        <v>-1000</v>
      </c>
      <c r="I1822" s="12" t="n">
        <v>-7.458562093648214e-05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우원개발 (046940)</t>
        </is>
      </c>
      <c r="B1823" t="inlineStr">
        <is>
          <t>기반조성 및 시설물 축조관련 전문공사업</t>
        </is>
      </c>
      <c r="C1823" s="7" t="n">
        <v>3000</v>
      </c>
      <c r="D1823" s="5" t="n">
        <v>-45</v>
      </c>
      <c r="E1823" s="13" t="n">
        <v>-0.0148</v>
      </c>
      <c r="F1823" s="7" t="n">
        <v>54223050000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5020</v>
      </c>
      <c r="D1824" s="10" t="n">
        <v>-100</v>
      </c>
      <c r="E1824" s="11" t="n">
        <v>-0.0195</v>
      </c>
      <c r="F1824" s="9" t="n">
        <v>54084566360</v>
      </c>
      <c r="G1824" s="10" t="n">
        <v>5020000</v>
      </c>
      <c r="H1824" s="10" t="n">
        <v>1000</v>
      </c>
      <c r="I1824" s="12" t="n">
        <v>9.281760653465651e-05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퓨런티어 (370090)</t>
        </is>
      </c>
      <c r="B1825" t="inlineStr">
        <is>
          <t>측정, 시험, 항해, 제어 및 기타 정밀기기 제조업; 광학기기 제외</t>
        </is>
      </c>
      <c r="C1825" s="7" t="n">
        <v>6320</v>
      </c>
      <c r="D1825" s="5" t="n">
        <v>20</v>
      </c>
      <c r="E1825" s="13" t="n">
        <v>0.0032</v>
      </c>
      <c r="F1825" s="7" t="n">
        <v>54079165600</v>
      </c>
      <c r="G1825" s="5" t="n">
        <v>-31600000</v>
      </c>
      <c r="H1825" s="5" t="n">
        <v>-5000</v>
      </c>
      <c r="I1825" s="6" t="n">
        <v>-0.0005843285422288395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3170</v>
      </c>
      <c r="D1826" s="10" t="n">
        <v>55</v>
      </c>
      <c r="E1826" s="11" t="n">
        <v>0.0177</v>
      </c>
      <c r="F1826" s="9" t="n">
        <v>54028205660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4200</v>
      </c>
      <c r="D1828" s="10" t="n">
        <v>40</v>
      </c>
      <c r="E1828" s="11" t="n">
        <v>0.009599999999999999</v>
      </c>
      <c r="F1828" s="9" t="n">
        <v>53807754000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3600</v>
      </c>
      <c r="D1829" s="5" t="n">
        <v>65</v>
      </c>
      <c r="E1829" s="13" t="n">
        <v>0.0184</v>
      </c>
      <c r="F1829" s="7" t="n">
        <v>53762428800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1130</v>
      </c>
      <c r="D1830" s="10" t="n">
        <v>-20</v>
      </c>
      <c r="E1830" s="11" t="n">
        <v>-0.0174</v>
      </c>
      <c r="F1830" s="9" t="n">
        <v>53646286700</v>
      </c>
      <c r="G1830" s="10" t="n">
        <v>-53110000</v>
      </c>
      <c r="H1830" s="10" t="n">
        <v>-47000</v>
      </c>
      <c r="I1830" s="12" t="n">
        <v>-0.0009900032838619564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2070</v>
      </c>
      <c r="D1831" s="5" t="n">
        <v>15</v>
      </c>
      <c r="E1831" s="13" t="n">
        <v>0.0073</v>
      </c>
      <c r="F1831" s="7" t="n">
        <v>53244051480</v>
      </c>
      <c r="G1831" s="5" t="n">
        <v>10350000</v>
      </c>
      <c r="H1831" s="5" t="n">
        <v>5000</v>
      </c>
      <c r="I1831" s="6" t="n">
        <v>0.0001943879121198686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알파칩스 (117670)</t>
        </is>
      </c>
      <c r="B1832" s="8" t="inlineStr">
        <is>
          <t>반도체 제조업</t>
        </is>
      </c>
      <c r="C1832" s="9" t="n">
        <v>7990</v>
      </c>
      <c r="D1832" s="10" t="n">
        <v>40</v>
      </c>
      <c r="E1832" s="11" t="n">
        <v>0.005</v>
      </c>
      <c r="F1832" s="9" t="n">
        <v>53227318580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코콤 (015710)</t>
        </is>
      </c>
      <c r="B1834" s="8" t="inlineStr">
        <is>
          <t>통신 및 방송 장비 제조업</t>
        </is>
      </c>
      <c r="C1834" s="9" t="n">
        <v>3030</v>
      </c>
      <c r="D1834" s="10" t="n">
        <v>70</v>
      </c>
      <c r="E1834" s="11" t="n">
        <v>0.0236</v>
      </c>
      <c r="F1834" s="9" t="n">
        <v>53117415000</v>
      </c>
      <c r="G1834" s="10" t="n">
        <v>3030000</v>
      </c>
      <c r="H1834" s="10" t="n">
        <v>1000</v>
      </c>
      <c r="I1834" s="12" t="n">
        <v>5.704343857847751e-05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4490</v>
      </c>
      <c r="D1835" s="5" t="n">
        <v>-40</v>
      </c>
      <c r="E1835" s="13" t="n">
        <v>-0.008800000000000001</v>
      </c>
      <c r="F1835" s="7" t="n">
        <v>53111572420</v>
      </c>
      <c r="G1835" s="5" t="n">
        <v>-13470000</v>
      </c>
      <c r="H1835" s="5" t="n">
        <v>-3000</v>
      </c>
      <c r="I1835" s="6" t="n">
        <v>-0.0002536170440121946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8300</v>
      </c>
      <c r="D1836" s="10" t="n">
        <v>-100</v>
      </c>
      <c r="E1836" s="11" t="n">
        <v>-0.0119</v>
      </c>
      <c r="F1836" s="9" t="n">
        <v>53097880500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HLB파나진 (046210)</t>
        </is>
      </c>
      <c r="B1837" t="inlineStr">
        <is>
          <t>의료용품 및 기타 의약 관련제품 제조업</t>
        </is>
      </c>
      <c r="C1837" s="7" t="n">
        <v>1166</v>
      </c>
      <c r="D1837" s="5" t="n">
        <v>-30</v>
      </c>
      <c r="E1837" s="13" t="n">
        <v>-0.0251</v>
      </c>
      <c r="F1837" s="7" t="n">
        <v>53085601360</v>
      </c>
      <c r="G1837" s="5" t="n">
        <v>-75790000</v>
      </c>
      <c r="H1837" s="5" t="n">
        <v>-65000</v>
      </c>
      <c r="I1837" s="6" t="n">
        <v>-0.001427694102700846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7510</v>
      </c>
      <c r="D1838" s="10" t="n">
        <v>90</v>
      </c>
      <c r="E1838" s="11" t="n">
        <v>0.0121</v>
      </c>
      <c r="F1838" s="9" t="n">
        <v>53074108750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3155</v>
      </c>
      <c r="D1839" s="5" t="n">
        <v>-20</v>
      </c>
      <c r="E1839" s="13" t="n">
        <v>-0.0063</v>
      </c>
      <c r="F1839" s="7" t="n">
        <v>53037291560</v>
      </c>
      <c r="G1839" s="5" t="n">
        <v>12620000</v>
      </c>
      <c r="H1839" s="5" t="n">
        <v>4000</v>
      </c>
      <c r="I1839" s="6" t="n">
        <v>0.000237945785480453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인바이오젠 (101140)</t>
        </is>
      </c>
      <c r="B1840" s="8" t="inlineStr">
        <is>
          <t>기계장비 및 관련 물품 도매업</t>
        </is>
      </c>
      <c r="C1840" s="9" t="n">
        <v>5280</v>
      </c>
      <c r="D1840" s="10" t="n">
        <v>-90</v>
      </c>
      <c r="E1840" s="11" t="n">
        <v>-0.0168</v>
      </c>
      <c r="F1840" s="9" t="n">
        <v>53033460480</v>
      </c>
      <c r="G1840" s="10" t="n">
        <v>-10560000</v>
      </c>
      <c r="H1840" s="10" t="n">
        <v>-2000</v>
      </c>
      <c r="I1840" s="12" t="n">
        <v>-0.0001991195728964809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부산산업 (011390)</t>
        </is>
      </c>
      <c r="B1841" t="inlineStr">
        <is>
          <t>시멘트, 석회, 플라스터 및 그 제품 제조업</t>
        </is>
      </c>
      <c r="C1841" s="7" t="n">
        <v>50200</v>
      </c>
      <c r="D1841" s="5" t="n">
        <v>-5000</v>
      </c>
      <c r="E1841" s="13" t="n">
        <v>-0.0906</v>
      </c>
      <c r="F1841" s="7" t="n">
        <v>53011200000</v>
      </c>
      <c r="G1841" s="5" t="n">
        <v>150600000</v>
      </c>
      <c r="H1841" s="5" t="n">
        <v>3000</v>
      </c>
      <c r="I1841" s="6" t="n">
        <v>0.002840909090909091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삼익제약 (014950)</t>
        </is>
      </c>
      <c r="B1842" s="8" t="inlineStr">
        <is>
          <t>의약품 제조업</t>
        </is>
      </c>
      <c r="C1842" s="9" t="n">
        <v>5260</v>
      </c>
      <c r="D1842" s="10" t="n">
        <v>50</v>
      </c>
      <c r="E1842" s="11" t="n">
        <v>0.009599999999999999</v>
      </c>
      <c r="F1842" s="9" t="n">
        <v>52955512880</v>
      </c>
      <c r="G1842" s="10" t="n">
        <v>-68380000</v>
      </c>
      <c r="H1842" s="10" t="n">
        <v>-13000</v>
      </c>
      <c r="I1842" s="12" t="n">
        <v>-0.001291272547108602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지에스이 (053050)</t>
        </is>
      </c>
      <c r="B1843" t="inlineStr">
        <is>
          <t>연료용 가스 제조 및 배관공급업</t>
        </is>
      </c>
      <c r="C1843" s="7" t="n">
        <v>1763</v>
      </c>
      <c r="D1843" s="5" t="n">
        <v>-8</v>
      </c>
      <c r="E1843" s="13" t="n">
        <v>-0.004500000000000001</v>
      </c>
      <c r="F1843" s="7" t="n">
        <v>52868133511</v>
      </c>
      <c r="G1843" s="5" t="n">
        <v>-7052000</v>
      </c>
      <c r="H1843" s="5" t="n">
        <v>-4000</v>
      </c>
      <c r="I1843" s="6" t="n">
        <v>-0.0001333884805774868</v>
      </c>
      <c r="J1843" s="5" t="n">
        <v>8815000</v>
      </c>
      <c r="K1843" s="5" t="n">
        <v>5000</v>
      </c>
      <c r="L1843" s="6" t="n">
        <v>0.0001667356007218585</v>
      </c>
      <c r="M1843" s="5" t="n"/>
      <c r="N1843" s="5" t="n"/>
      <c r="O1843" s="6" t="n"/>
    </row>
    <row r="1844">
      <c r="A1844" s="8" t="inlineStr">
        <is>
          <t>대성창투 (027830)</t>
        </is>
      </c>
      <c r="B1844" s="8" t="inlineStr">
        <is>
          <t>신탁업 및 집합투자업</t>
        </is>
      </c>
      <c r="C1844" s="9" t="n">
        <v>975</v>
      </c>
      <c r="D1844" s="10" t="n">
        <v>0</v>
      </c>
      <c r="E1844" s="11" t="n">
        <v>0</v>
      </c>
      <c r="F1844" s="9" t="n">
        <v>52650000000</v>
      </c>
      <c r="G1844" s="10" t="n">
        <v>-9750000</v>
      </c>
      <c r="H1844" s="10" t="n">
        <v>-10000</v>
      </c>
      <c r="I1844" s="12" t="n">
        <v>-0.0001851851851851852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SJM (123700)</t>
        </is>
      </c>
      <c r="B1845" t="inlineStr">
        <is>
          <t>자동차 신품 부품 제조업</t>
        </is>
      </c>
      <c r="C1845" s="7" t="n">
        <v>3365</v>
      </c>
      <c r="D1845" s="5" t="n">
        <v>-35</v>
      </c>
      <c r="E1845" s="13" t="n">
        <v>-0.0103</v>
      </c>
      <c r="F1845" s="7" t="n">
        <v>52510481770</v>
      </c>
      <c r="G1845" s="5" t="n">
        <v>-6730000</v>
      </c>
      <c r="H1845" s="5" t="n">
        <v>-2000</v>
      </c>
      <c r="I1845" s="6" t="n">
        <v>-0.0001281648877166643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홈캐스트 (064240)</t>
        </is>
      </c>
      <c r="B1846" s="8" t="inlineStr">
        <is>
          <t>기타 전문 도매업</t>
        </is>
      </c>
      <c r="C1846" s="9" t="n">
        <v>1513</v>
      </c>
      <c r="D1846" s="10" t="n">
        <v>17</v>
      </c>
      <c r="E1846" s="11" t="n">
        <v>0.0114</v>
      </c>
      <c r="F1846" s="9" t="n">
        <v>52492401763</v>
      </c>
      <c r="G1846" s="10" t="n">
        <v>-3026000</v>
      </c>
      <c r="H1846" s="10" t="n">
        <v>-2000</v>
      </c>
      <c r="I1846" s="12" t="n">
        <v>-5.76464383104855e-05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6880</v>
      </c>
      <c r="D1847" s="5" t="n">
        <v>-10</v>
      </c>
      <c r="E1847" s="13" t="n">
        <v>-0.0015</v>
      </c>
      <c r="F1847" s="7" t="n">
        <v>52404843040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1432</v>
      </c>
      <c r="D1848" s="10" t="n">
        <v>-9</v>
      </c>
      <c r="E1848" s="11" t="n">
        <v>-0.0062</v>
      </c>
      <c r="F1848" s="9" t="n">
        <v>52370037160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5220</v>
      </c>
      <c r="D1849" s="5" t="n">
        <v>-270</v>
      </c>
      <c r="E1849" s="13" t="n">
        <v>-0.0492</v>
      </c>
      <c r="F1849" s="7" t="n">
        <v>52200000000</v>
      </c>
      <c r="G1849" s="5" t="n">
        <v>-26100000</v>
      </c>
      <c r="H1849" s="5" t="n">
        <v>-5000</v>
      </c>
      <c r="I1849" s="6" t="n">
        <v>-0.0005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삼화전자 (011230)</t>
        </is>
      </c>
      <c r="B1850" s="8" t="inlineStr">
        <is>
          <t>영상 및 음향기기 제조업</t>
        </is>
      </c>
      <c r="C1850" s="9" t="n">
        <v>2720</v>
      </c>
      <c r="D1850" s="10" t="n">
        <v>40</v>
      </c>
      <c r="E1850" s="11" t="n">
        <v>0.0149</v>
      </c>
      <c r="F1850" s="9" t="n">
        <v>52130935200</v>
      </c>
      <c r="G1850" s="10" t="n">
        <v>-29920000</v>
      </c>
      <c r="H1850" s="10" t="n">
        <v>-11000</v>
      </c>
      <c r="I1850" s="12" t="n">
        <v>-0.0005739394446927168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5320</v>
      </c>
      <c r="D1851" s="5" t="n">
        <v>0</v>
      </c>
      <c r="E1851" s="13" t="n">
        <v>0</v>
      </c>
      <c r="F1851" s="7" t="n">
        <v>52118976000</v>
      </c>
      <c r="G1851" s="5" t="n">
        <v>5320000</v>
      </c>
      <c r="H1851" s="5" t="n">
        <v>1000</v>
      </c>
      <c r="I1851" s="6" t="n">
        <v>0.0001020741466601339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1636</v>
      </c>
      <c r="D1852" s="10" t="n">
        <v>9</v>
      </c>
      <c r="E1852" s="11" t="n">
        <v>0.005500000000000001</v>
      </c>
      <c r="F1852" s="9" t="n">
        <v>52044432000</v>
      </c>
      <c r="G1852" s="10" t="n">
        <v>11452000</v>
      </c>
      <c r="H1852" s="10" t="n">
        <v>7000</v>
      </c>
      <c r="I1852" s="12" t="n">
        <v>0.0002200427511630831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좋은사람들 (033340)</t>
        </is>
      </c>
      <c r="B1853" t="inlineStr">
        <is>
          <t>봉제의복 제조업</t>
        </is>
      </c>
      <c r="C1853" s="7" t="n">
        <v>535</v>
      </c>
      <c r="D1853" s="5" t="n">
        <v>-22</v>
      </c>
      <c r="E1853" s="13" t="n">
        <v>-0.0395</v>
      </c>
      <c r="F1853" s="7" t="n">
        <v>51868548530</v>
      </c>
      <c r="G1853" s="5" t="n">
        <v>-635045000</v>
      </c>
      <c r="H1853" s="5" t="n">
        <v>-1187000</v>
      </c>
      <c r="I1853" s="6" t="n">
        <v>-0.01224335397842682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66800</v>
      </c>
      <c r="D1854" s="10" t="n">
        <v>200</v>
      </c>
      <c r="E1854" s="11" t="n">
        <v>0.003</v>
      </c>
      <c r="F1854" s="9" t="n">
        <v>51790708000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본느 (226340)</t>
        </is>
      </c>
      <c r="B1855" t="inlineStr">
        <is>
          <t>기타 화학제품 제조업</t>
        </is>
      </c>
      <c r="C1855" s="7" t="n">
        <v>6160</v>
      </c>
      <c r="D1855" s="5" t="n">
        <v>340</v>
      </c>
      <c r="E1855" s="13" t="n">
        <v>0.0584</v>
      </c>
      <c r="F1855" s="7" t="n">
        <v>51685381440</v>
      </c>
      <c r="G1855" s="5" t="n">
        <v>6160000</v>
      </c>
      <c r="H1855" s="5" t="n">
        <v>1000</v>
      </c>
      <c r="I1855" s="6" t="n">
        <v>0.0001191826359480573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3295</v>
      </c>
      <c r="D1856" s="10" t="n">
        <v>-85</v>
      </c>
      <c r="E1856" s="11" t="n">
        <v>-0.0251</v>
      </c>
      <c r="F1856" s="9" t="n">
        <v>51665600000</v>
      </c>
      <c r="G1856" s="10" t="n">
        <v>16475000</v>
      </c>
      <c r="H1856" s="10" t="n">
        <v>5000</v>
      </c>
      <c r="I1856" s="12" t="n">
        <v>0.0003188775510204082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더블유에스아이 (299170)</t>
        </is>
      </c>
      <c r="B1857" t="inlineStr">
        <is>
          <t>생활용품 도매업</t>
        </is>
      </c>
      <c r="C1857" s="7" t="n">
        <v>1243</v>
      </c>
      <c r="D1857" s="5" t="n">
        <v>9</v>
      </c>
      <c r="E1857" s="13" t="n">
        <v>0.0073</v>
      </c>
      <c r="F1857" s="7" t="n">
        <v>51598530984</v>
      </c>
      <c r="G1857" s="5" t="n">
        <v>-27346000</v>
      </c>
      <c r="H1857" s="5" t="n">
        <v>-22000</v>
      </c>
      <c r="I1857" s="6" t="n">
        <v>-0.0005299763283663952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알에프세미 (096610)</t>
        </is>
      </c>
      <c r="B1858" s="8" t="inlineStr">
        <is>
          <t>반도체 제조업</t>
        </is>
      </c>
      <c r="C1858" s="9" t="n">
        <v>2965</v>
      </c>
      <c r="D1858" s="10" t="n">
        <v>0</v>
      </c>
      <c r="E1858" s="11" t="n">
        <v>0</v>
      </c>
      <c r="F1858" s="9" t="n">
        <v>51550708615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대구백화점 (006370)</t>
        </is>
      </c>
      <c r="B1859" t="inlineStr">
        <is>
          <t>종합 소매업</t>
        </is>
      </c>
      <c r="C1859" s="7" t="n">
        <v>4760</v>
      </c>
      <c r="D1859" s="5" t="n">
        <v>-85</v>
      </c>
      <c r="E1859" s="13" t="n">
        <v>-0.0175</v>
      </c>
      <c r="F1859" s="7" t="n">
        <v>51510868360</v>
      </c>
      <c r="G1859" s="5" t="n">
        <v>-52360000</v>
      </c>
      <c r="H1859" s="5" t="n">
        <v>-11000</v>
      </c>
      <c r="I1859" s="6" t="n">
        <v>-0.001016484514181853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코닉오토메이션 (391710)</t>
        </is>
      </c>
      <c r="B1860" s="8" t="inlineStr">
        <is>
          <t>특수 목적용 기계 제조업</t>
        </is>
      </c>
      <c r="C1860" s="9" t="n">
        <v>1208</v>
      </c>
      <c r="D1860" s="10" t="n">
        <v>-8</v>
      </c>
      <c r="E1860" s="11" t="n">
        <v>-0.0066</v>
      </c>
      <c r="F1860" s="9" t="n">
        <v>51485527760</v>
      </c>
      <c r="G1860" s="10" t="n">
        <v>-1208000</v>
      </c>
      <c r="H1860" s="10" t="n">
        <v>-1000</v>
      </c>
      <c r="I1860" s="12" t="n">
        <v>-2.34629040927986e-05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2060</v>
      </c>
      <c r="D1861" s="5" t="n">
        <v>20</v>
      </c>
      <c r="E1861" s="13" t="n">
        <v>0.0098</v>
      </c>
      <c r="F1861" s="7" t="n">
        <v>51375215500</v>
      </c>
      <c r="G1861" s="5" t="n">
        <v>-78280000</v>
      </c>
      <c r="H1861" s="5" t="n">
        <v>-38000</v>
      </c>
      <c r="I1861" s="6" t="n">
        <v>-0.001523691905486995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모티브링크 (463480)</t>
        </is>
      </c>
      <c r="B1862" s="8" t="inlineStr">
        <is>
          <t>전자부품 제조업</t>
        </is>
      </c>
      <c r="C1862" s="9" t="n">
        <v>4145</v>
      </c>
      <c r="D1862" s="10" t="n">
        <v>260</v>
      </c>
      <c r="E1862" s="11" t="n">
        <v>0.0669</v>
      </c>
      <c r="F1862" s="9" t="n">
        <v>51358033910</v>
      </c>
      <c r="G1862" s="10" t="n">
        <v>4145000</v>
      </c>
      <c r="H1862" s="10" t="n">
        <v>1000</v>
      </c>
      <c r="I1862" s="12" t="n">
        <v>8.070791820543039e-05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1902</v>
      </c>
      <c r="D1863" s="5" t="n">
        <v>-21</v>
      </c>
      <c r="E1863" s="13" t="n">
        <v>-0.0109</v>
      </c>
      <c r="F1863" s="7" t="n">
        <v>51315206808</v>
      </c>
      <c r="G1863" s="5" t="n">
        <v>1902000</v>
      </c>
      <c r="H1863" s="5" t="n">
        <v>1000</v>
      </c>
      <c r="I1863" s="6" t="n">
        <v>3.706503623996853e-05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2905</v>
      </c>
      <c r="D1864" s="10" t="n">
        <v>25</v>
      </c>
      <c r="E1864" s="11" t="n">
        <v>0.008699999999999999</v>
      </c>
      <c r="F1864" s="9" t="n">
        <v>51295037500</v>
      </c>
      <c r="G1864" s="10" t="n">
        <v>-2905000</v>
      </c>
      <c r="H1864" s="10" t="n">
        <v>-1000</v>
      </c>
      <c r="I1864" s="12" t="n">
        <v>-5.66331587144273e-05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에이테크솔루션 (071670)</t>
        </is>
      </c>
      <c r="B1865" t="inlineStr">
        <is>
          <t>특수 목적용 기계 제조업</t>
        </is>
      </c>
      <c r="C1865" s="7" t="n">
        <v>5120</v>
      </c>
      <c r="D1865" s="5" t="n">
        <v>-10</v>
      </c>
      <c r="E1865" s="13" t="n">
        <v>-0.0019</v>
      </c>
      <c r="F1865" s="7" t="n">
        <v>51200000000</v>
      </c>
      <c r="G1865" s="5" t="n">
        <v>10240000</v>
      </c>
      <c r="H1865" s="5" t="n">
        <v>2000</v>
      </c>
      <c r="I1865" s="6" t="n">
        <v>0.0002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제이투케이바이오 (420570)</t>
        </is>
      </c>
      <c r="B1866" s="8" t="inlineStr">
        <is>
          <t>기타 화학제품 제조업</t>
        </is>
      </c>
      <c r="C1866" s="9" t="n">
        <v>8750</v>
      </c>
      <c r="D1866" s="10" t="n">
        <v>100</v>
      </c>
      <c r="E1866" s="11" t="n">
        <v>0.0116</v>
      </c>
      <c r="F1866" s="9" t="n">
        <v>51165476250</v>
      </c>
      <c r="G1866" s="10" t="n">
        <v>-8750000</v>
      </c>
      <c r="H1866" s="10" t="n">
        <v>-1000</v>
      </c>
      <c r="I1866" s="12" t="n">
        <v>-0.0001710137507026527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오가닉티코스메틱 (900300)</t>
        </is>
      </c>
      <c r="B1867" t="inlineStr">
        <is>
          <t>기타 금융업</t>
        </is>
      </c>
      <c r="C1867" s="7" t="n">
        <v>2485</v>
      </c>
      <c r="D1867" s="5" t="n">
        <v>-120</v>
      </c>
      <c r="E1867" s="13" t="n">
        <v>-0.0461</v>
      </c>
      <c r="F1867" s="7" t="n">
        <v>51141541045</v>
      </c>
      <c r="G1867" s="5" t="n">
        <v>-14910000</v>
      </c>
      <c r="H1867" s="5" t="n">
        <v>-6000</v>
      </c>
      <c r="I1867" s="6" t="n">
        <v>-0.0002915438153668566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에스씨디 (042110)</t>
        </is>
      </c>
      <c r="B1868" s="8" t="inlineStr">
        <is>
          <t>가정용 기기 제조업</t>
        </is>
      </c>
      <c r="C1868" s="9" t="n">
        <v>1057</v>
      </c>
      <c r="D1868" s="10" t="n">
        <v>-18</v>
      </c>
      <c r="E1868" s="11" t="n">
        <v>-0.0167</v>
      </c>
      <c r="F1868" s="9" t="n">
        <v>51084349148</v>
      </c>
      <c r="G1868" s="10" t="n">
        <v>-25368000</v>
      </c>
      <c r="H1868" s="10" t="n">
        <v>-24000</v>
      </c>
      <c r="I1868" s="12" t="n">
        <v>-0.0004965904513436123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에피소드컴퍼니 (317530)</t>
        </is>
      </c>
      <c r="B1869" t="inlineStr">
        <is>
          <t>영화, 비디오물, 방송프로그램 제작 및 배급업</t>
        </is>
      </c>
      <c r="C1869" s="7" t="n">
        <v>2915</v>
      </c>
      <c r="D1869" s="5" t="n">
        <v>0</v>
      </c>
      <c r="E1869" s="13" t="n">
        <v>0</v>
      </c>
      <c r="F1869" s="7" t="n">
        <v>50997581030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유니켐 (011330)</t>
        </is>
      </c>
      <c r="B1870" s="8" t="inlineStr">
        <is>
          <t>자동차 신품 부품 제조업</t>
        </is>
      </c>
      <c r="C1870" s="9" t="n">
        <v>5070</v>
      </c>
      <c r="D1870" s="10" t="n">
        <v>-130</v>
      </c>
      <c r="E1870" s="11" t="n">
        <v>-0.025</v>
      </c>
      <c r="F1870" s="9" t="n">
        <v>50795229810</v>
      </c>
      <c r="G1870" s="10" t="n">
        <v>-40560000</v>
      </c>
      <c r="H1870" s="10" t="n">
        <v>-8000</v>
      </c>
      <c r="I1870" s="12" t="n">
        <v>-0.0007985001771173205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5160</v>
      </c>
      <c r="D1871" s="5" t="n">
        <v>30</v>
      </c>
      <c r="E1871" s="13" t="n">
        <v>0.0058</v>
      </c>
      <c r="F1871" s="7" t="n">
        <v>50739353280</v>
      </c>
      <c r="G1871" s="5" t="n">
        <v>5160000</v>
      </c>
      <c r="H1871" s="5" t="n">
        <v>1000</v>
      </c>
      <c r="I1871" s="6" t="n">
        <v>0.0001016962114500171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1827</v>
      </c>
      <c r="D1872" s="10" t="n">
        <v>-4</v>
      </c>
      <c r="E1872" s="11" t="n">
        <v>-0.0022</v>
      </c>
      <c r="F1872" s="9" t="n">
        <v>50561139762</v>
      </c>
      <c r="G1872" s="10" t="n">
        <v>-7308000</v>
      </c>
      <c r="H1872" s="10" t="n">
        <v>-4000</v>
      </c>
      <c r="I1872" s="12" t="n">
        <v>-0.0001445378809575895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퀀타매트릭스 (317690)</t>
        </is>
      </c>
      <c r="B1873" t="inlineStr">
        <is>
          <t>의료용 기기 제조업</t>
        </is>
      </c>
      <c r="C1873" s="7" t="n">
        <v>2505</v>
      </c>
      <c r="D1873" s="5" t="n">
        <v>55</v>
      </c>
      <c r="E1873" s="13" t="n">
        <v>0.0224</v>
      </c>
      <c r="F1873" s="7" t="n">
        <v>50438247645</v>
      </c>
      <c r="G1873" s="5" t="n">
        <v>-15030000</v>
      </c>
      <c r="H1873" s="5" t="n">
        <v>-6000</v>
      </c>
      <c r="I1873" s="6" t="n">
        <v>-0.0002979881479187341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5600</v>
      </c>
      <c r="D1875" s="5" t="n">
        <v>40</v>
      </c>
      <c r="E1875" s="13" t="n">
        <v>0.0072</v>
      </c>
      <c r="F1875" s="7" t="n">
        <v>50400000000</v>
      </c>
      <c r="G1875" s="5" t="n">
        <v>-5600000</v>
      </c>
      <c r="H1875" s="5" t="n">
        <v>-1000</v>
      </c>
      <c r="I1875" s="6" t="n">
        <v>-0.0001111111111111111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알피바이오 (314140)</t>
        </is>
      </c>
      <c r="B1876" s="8" t="inlineStr">
        <is>
          <t>의약품 제조업</t>
        </is>
      </c>
      <c r="C1876" s="9" t="n">
        <v>5810</v>
      </c>
      <c r="D1876" s="10" t="n">
        <v>-270</v>
      </c>
      <c r="E1876" s="11" t="n">
        <v>-0.0444</v>
      </c>
      <c r="F1876" s="9" t="n">
        <v>50351557410</v>
      </c>
      <c r="G1876" s="10" t="n">
        <v>-46480000</v>
      </c>
      <c r="H1876" s="10" t="n">
        <v>-8000</v>
      </c>
      <c r="I1876" s="12" t="n">
        <v>-0.0009231094804382139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4340</v>
      </c>
      <c r="D1877" s="5" t="n">
        <v>-15</v>
      </c>
      <c r="E1877" s="13" t="n">
        <v>-0.0034</v>
      </c>
      <c r="F1877" s="7" t="n">
        <v>50341456760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ES큐브 (050120)</t>
        </is>
      </c>
      <c r="B1878" s="8" t="inlineStr">
        <is>
          <t>생활용품 도매업</t>
        </is>
      </c>
      <c r="C1878" s="9" t="n">
        <v>3700</v>
      </c>
      <c r="D1878" s="10" t="n">
        <v>205</v>
      </c>
      <c r="E1878" s="11" t="n">
        <v>0.0587</v>
      </c>
      <c r="F1878" s="9" t="n">
        <v>50187118200</v>
      </c>
      <c r="G1878" s="10" t="n">
        <v>-7400000</v>
      </c>
      <c r="H1878" s="10" t="n">
        <v>-2000</v>
      </c>
      <c r="I1878" s="12" t="n">
        <v>-0.0001474481951824841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오가노이드사이언스 (476040)</t>
        </is>
      </c>
      <c r="B1879" t="inlineStr">
        <is>
          <t>자연과학 및 공학 연구개발업</t>
        </is>
      </c>
      <c r="C1879" s="7" t="n">
        <v>7590</v>
      </c>
      <c r="D1879" s="5" t="n">
        <v>90</v>
      </c>
      <c r="E1879" s="13" t="n">
        <v>0.012</v>
      </c>
      <c r="F1879" s="7" t="n">
        <v>49985918400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3820</v>
      </c>
      <c r="D1880" s="10" t="n">
        <v>25</v>
      </c>
      <c r="E1880" s="11" t="n">
        <v>0.0066</v>
      </c>
      <c r="F1880" s="9" t="n">
        <v>49910064840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2955</v>
      </c>
      <c r="D1881" s="5" t="n">
        <v>75</v>
      </c>
      <c r="E1881" s="13" t="n">
        <v>0.026</v>
      </c>
      <c r="F1881" s="7" t="n">
        <v>49908481365</v>
      </c>
      <c r="G1881" s="5" t="n">
        <v>11820000</v>
      </c>
      <c r="H1881" s="5" t="n">
        <v>4000</v>
      </c>
      <c r="I1881" s="6" t="n">
        <v>0.0002368334935610598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진양산업 (003780)</t>
        </is>
      </c>
      <c r="B1882" s="8" t="inlineStr">
        <is>
          <t>플라스틱제품 제조업</t>
        </is>
      </c>
      <c r="C1882" s="9" t="n">
        <v>3830</v>
      </c>
      <c r="D1882" s="10" t="n">
        <v>60</v>
      </c>
      <c r="E1882" s="11" t="n">
        <v>0.0159</v>
      </c>
      <c r="F1882" s="9" t="n">
        <v>49790000000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포스뱅크 (105760)</t>
        </is>
      </c>
      <c r="B1883" t="inlineStr">
        <is>
          <t>일반 목적용 기계 제조업</t>
        </is>
      </c>
      <c r="C1883" s="7" t="n">
        <v>4870</v>
      </c>
      <c r="D1883" s="5" t="n">
        <v>20</v>
      </c>
      <c r="E1883" s="13" t="n">
        <v>0.004099999999999999</v>
      </c>
      <c r="F1883" s="7" t="n">
        <v>49629619690</v>
      </c>
      <c r="G1883" s="5" t="n">
        <v>-9740000</v>
      </c>
      <c r="H1883" s="5" t="n">
        <v>-2000</v>
      </c>
      <c r="I1883" s="6" t="n">
        <v>-0.0001962537706482272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씨티케이 (260930)</t>
        </is>
      </c>
      <c r="B1884" s="8" t="inlineStr">
        <is>
          <t>기타 화학제품 제조업</t>
        </is>
      </c>
      <c r="C1884" s="9" t="n">
        <v>2555</v>
      </c>
      <c r="D1884" s="10" t="n">
        <v>5</v>
      </c>
      <c r="E1884" s="11" t="n">
        <v>0.002</v>
      </c>
      <c r="F1884" s="9" t="n">
        <v>49417765005</v>
      </c>
      <c r="G1884" s="10" t="n">
        <v>-25550000</v>
      </c>
      <c r="H1884" s="10" t="n">
        <v>-10000</v>
      </c>
      <c r="I1884" s="12" t="n">
        <v>-0.0005170205491368316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1946</v>
      </c>
      <c r="D1885" s="5" t="n">
        <v>-30</v>
      </c>
      <c r="E1885" s="13" t="n">
        <v>-0.0152</v>
      </c>
      <c r="F1885" s="7" t="n">
        <v>49405049946</v>
      </c>
      <c r="G1885" s="5" t="n">
        <v>-5838000</v>
      </c>
      <c r="H1885" s="5" t="n">
        <v>-3000</v>
      </c>
      <c r="I1885" s="6" t="n">
        <v>-0.0001181660580523847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1000</v>
      </c>
      <c r="D1886" s="10" t="n">
        <v>12</v>
      </c>
      <c r="E1886" s="11" t="n">
        <v>0.0121</v>
      </c>
      <c r="F1886" s="9" t="n">
        <v>49299770000</v>
      </c>
      <c r="G1886" s="10" t="n">
        <v>1000000</v>
      </c>
      <c r="H1886" s="10" t="n">
        <v>1000</v>
      </c>
      <c r="I1886" s="12" t="n">
        <v>2.028407029079446e-05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8740</v>
      </c>
      <c r="D1887" s="5" t="n">
        <v>20</v>
      </c>
      <c r="E1887" s="13" t="n">
        <v>0.0023</v>
      </c>
      <c r="F1887" s="7" t="n">
        <v>49258640000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826</v>
      </c>
      <c r="D1888" s="10" t="n">
        <v>-24</v>
      </c>
      <c r="E1888" s="11" t="n">
        <v>-0.0282</v>
      </c>
      <c r="F1888" s="9" t="n">
        <v>49222894532</v>
      </c>
      <c r="G1888" s="10" t="n">
        <v>111510000</v>
      </c>
      <c r="H1888" s="10" t="n">
        <v>135000</v>
      </c>
      <c r="I1888" s="12" t="n">
        <v>0.002265409238124079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940</v>
      </c>
      <c r="D1889" s="5" t="n">
        <v>1</v>
      </c>
      <c r="E1889" s="13" t="n">
        <v>0.0011</v>
      </c>
      <c r="F1889" s="7" t="n">
        <v>48939005680</v>
      </c>
      <c r="G1889" s="5" t="n">
        <v>-11280000</v>
      </c>
      <c r="H1889" s="5" t="n">
        <v>-12000</v>
      </c>
      <c r="I1889" s="6" t="n">
        <v>-0.0002304909926809122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일신석재 (007110)</t>
        </is>
      </c>
      <c r="B1890" s="8" t="inlineStr">
        <is>
          <t>건축자재, 철물 및 난방장치 도매업</t>
        </is>
      </c>
      <c r="C1890" s="9" t="n">
        <v>630</v>
      </c>
      <c r="D1890" s="10" t="n">
        <v>-76</v>
      </c>
      <c r="E1890" s="11" t="n">
        <v>-0.1076</v>
      </c>
      <c r="F1890" s="9" t="n">
        <v>48797664300</v>
      </c>
      <c r="G1890" s="10" t="n">
        <v>5670000</v>
      </c>
      <c r="H1890" s="10" t="n">
        <v>9000</v>
      </c>
      <c r="I1890" s="12" t="n">
        <v>0.0001161940859534132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딥노이드 (315640)</t>
        </is>
      </c>
      <c r="B1891" t="inlineStr">
        <is>
          <t>소프트웨어 개발 및 공급업</t>
        </is>
      </c>
      <c r="C1891" s="7" t="n">
        <v>1658</v>
      </c>
      <c r="D1891" s="5" t="n">
        <v>14</v>
      </c>
      <c r="E1891" s="13" t="n">
        <v>0.008500000000000001</v>
      </c>
      <c r="F1891" s="7" t="n">
        <v>48699160656</v>
      </c>
      <c r="G1891" s="5" t="n">
        <v>1658000</v>
      </c>
      <c r="H1891" s="5" t="n">
        <v>1000</v>
      </c>
      <c r="I1891" s="6" t="n">
        <v>3.404576131633442e-05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탑엔지니어링 (065130)</t>
        </is>
      </c>
      <c r="B1892" s="8" t="inlineStr">
        <is>
          <t>특수 목적용 기계 제조업</t>
        </is>
      </c>
      <c r="C1892" s="9" t="n">
        <v>3040</v>
      </c>
      <c r="D1892" s="10" t="n">
        <v>5</v>
      </c>
      <c r="E1892" s="11" t="n">
        <v>0.0016</v>
      </c>
      <c r="F1892" s="9" t="n">
        <v>48652160000</v>
      </c>
      <c r="G1892" s="10" t="n">
        <v>-27360000</v>
      </c>
      <c r="H1892" s="10" t="n">
        <v>-9000</v>
      </c>
      <c r="I1892" s="12" t="n">
        <v>-0.0005623594101474631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프로이천 (321260)</t>
        </is>
      </c>
      <c r="B1894" s="8" t="inlineStr">
        <is>
          <t>반도체 제조업</t>
        </is>
      </c>
      <c r="C1894" s="9" t="n">
        <v>1712</v>
      </c>
      <c r="D1894" s="10" t="n">
        <v>31</v>
      </c>
      <c r="E1894" s="11" t="n">
        <v>0.0184</v>
      </c>
      <c r="F1894" s="9" t="n">
        <v>48264847808</v>
      </c>
      <c r="G1894" s="10" t="n">
        <v>25680000</v>
      </c>
      <c r="H1894" s="10" t="n">
        <v>15000</v>
      </c>
      <c r="I1894" s="12" t="n">
        <v>0.0005320642489572605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에이프로 (262260)</t>
        </is>
      </c>
      <c r="B1895" t="inlineStr">
        <is>
          <t>기타 전기장비 제조업</t>
        </is>
      </c>
      <c r="C1895" s="7" t="n">
        <v>3195</v>
      </c>
      <c r="D1895" s="5" t="n">
        <v>95</v>
      </c>
      <c r="E1895" s="13" t="n">
        <v>0.0306</v>
      </c>
      <c r="F1895" s="7" t="n">
        <v>48173123700</v>
      </c>
      <c r="G1895" s="5" t="n">
        <v>-47925000</v>
      </c>
      <c r="H1895" s="5" t="n">
        <v>-15000</v>
      </c>
      <c r="I1895" s="6" t="n">
        <v>-0.0009948493333846234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TPC로보틱스 (048770)</t>
        </is>
      </c>
      <c r="B1896" s="8" t="inlineStr">
        <is>
          <t>일반 목적용 기계 제조업</t>
        </is>
      </c>
      <c r="C1896" s="9" t="n">
        <v>3060</v>
      </c>
      <c r="D1896" s="10" t="n">
        <v>-40</v>
      </c>
      <c r="E1896" s="11" t="n">
        <v>-0.0129</v>
      </c>
      <c r="F1896" s="9" t="n">
        <v>48035852460</v>
      </c>
      <c r="G1896" s="10" t="n">
        <v>-24480000</v>
      </c>
      <c r="H1896" s="10" t="n">
        <v>-8000</v>
      </c>
      <c r="I1896" s="12" t="n">
        <v>-0.0005096193519285366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시선AI (340810)</t>
        </is>
      </c>
      <c r="B1897" t="inlineStr">
        <is>
          <t>소프트웨어 개발 및 공급업</t>
        </is>
      </c>
      <c r="C1897" s="7" t="n">
        <v>3520</v>
      </c>
      <c r="D1897" s="5" t="n">
        <v>0</v>
      </c>
      <c r="E1897" s="13" t="n">
        <v>0</v>
      </c>
      <c r="F1897" s="7" t="n">
        <v>48030315520</v>
      </c>
      <c r="G1897" s="5" t="n">
        <v>-21120000</v>
      </c>
      <c r="H1897" s="5" t="n">
        <v>-6000</v>
      </c>
      <c r="I1897" s="6" t="n">
        <v>-0.0004397222831319014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2155</v>
      </c>
      <c r="D1898" s="10" t="n">
        <v>-10</v>
      </c>
      <c r="E1898" s="11" t="n">
        <v>-0.0046</v>
      </c>
      <c r="F1898" s="9" t="n">
        <v>47967295930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우성 (006980)</t>
        </is>
      </c>
      <c r="B1899" t="inlineStr">
        <is>
          <t>곡물가공품, 전분 및 전분제품 제조업</t>
        </is>
      </c>
      <c r="C1899" s="7" t="n">
        <v>15510</v>
      </c>
      <c r="D1899" s="5" t="n">
        <v>-60</v>
      </c>
      <c r="E1899" s="13" t="n">
        <v>-0.0039</v>
      </c>
      <c r="F1899" s="7" t="n">
        <v>47925900000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SK디스커버리우 (006125)</t>
        </is>
      </c>
      <c r="B1900" s="8" t="inlineStr">
        <is>
          <t>미분류</t>
        </is>
      </c>
      <c r="C1900" s="9" t="n">
        <v>38900</v>
      </c>
      <c r="D1900" s="10" t="n">
        <v>-100</v>
      </c>
      <c r="E1900" s="11" t="n">
        <v>-0.0026</v>
      </c>
      <c r="F1900" s="9" t="n">
        <v>47913324500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알비더블유 (361570)</t>
        </is>
      </c>
      <c r="B1901" t="inlineStr">
        <is>
          <t>오디오물 출판 및 원판 녹음업</t>
        </is>
      </c>
      <c r="C1901" s="7" t="n">
        <v>1665</v>
      </c>
      <c r="D1901" s="5" t="n">
        <v>-30</v>
      </c>
      <c r="E1901" s="13" t="n">
        <v>-0.0177</v>
      </c>
      <c r="F1901" s="7" t="n">
        <v>47857579515</v>
      </c>
      <c r="G1901" s="5" t="n">
        <v>23310000</v>
      </c>
      <c r="H1901" s="5" t="n">
        <v>14000</v>
      </c>
      <c r="I1901" s="6" t="n">
        <v>0.0004870701827428181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린드먼아시아 (277070)</t>
        </is>
      </c>
      <c r="B1903" t="inlineStr">
        <is>
          <t>신탁업 및 집합투자업</t>
        </is>
      </c>
      <c r="C1903" s="7" t="n">
        <v>3490</v>
      </c>
      <c r="D1903" s="5" t="n">
        <v>365</v>
      </c>
      <c r="E1903" s="13" t="n">
        <v>0.1168</v>
      </c>
      <c r="F1903" s="7" t="n">
        <v>47785080000</v>
      </c>
      <c r="G1903" s="5" t="n">
        <v>-3490000</v>
      </c>
      <c r="H1903" s="5" t="n">
        <v>-1000</v>
      </c>
      <c r="I1903" s="6" t="n">
        <v>-7.303534910896874e-05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914</v>
      </c>
      <c r="D1904" s="10" t="n">
        <v>-15</v>
      </c>
      <c r="E1904" s="11" t="n">
        <v>-0.0161</v>
      </c>
      <c r="F1904" s="9" t="n">
        <v>47692403008</v>
      </c>
      <c r="G1904" s="10" t="n">
        <v>-4570000</v>
      </c>
      <c r="H1904" s="10" t="n">
        <v>-5000</v>
      </c>
      <c r="I1904" s="12" t="n">
        <v>-9.582238913886182e-05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3275</v>
      </c>
      <c r="D1905" s="5" t="n">
        <v>70</v>
      </c>
      <c r="E1905" s="13" t="n">
        <v>0.0218</v>
      </c>
      <c r="F1905" s="7" t="n">
        <v>47663839100</v>
      </c>
      <c r="G1905" s="5" t="n">
        <v>13100000</v>
      </c>
      <c r="H1905" s="5" t="n">
        <v>4000</v>
      </c>
      <c r="I1905" s="6" t="n">
        <v>0.0002748414783063498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2655</v>
      </c>
      <c r="D1906" s="10" t="n">
        <v>-30</v>
      </c>
      <c r="E1906" s="11" t="n">
        <v>-0.0112</v>
      </c>
      <c r="F1906" s="9" t="n">
        <v>47648467260</v>
      </c>
      <c r="G1906" s="10" t="n">
        <v>-10620000</v>
      </c>
      <c r="H1906" s="10" t="n">
        <v>-4000</v>
      </c>
      <c r="I1906" s="12" t="n">
        <v>-0.0002228823005376144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노브랜드 (145170)</t>
        </is>
      </c>
      <c r="B1908" s="8" t="inlineStr">
        <is>
          <t>편조의복 제조업</t>
        </is>
      </c>
      <c r="C1908" s="9" t="n">
        <v>2815</v>
      </c>
      <c r="D1908" s="10" t="n">
        <v>-50</v>
      </c>
      <c r="E1908" s="11" t="n">
        <v>-0.0175</v>
      </c>
      <c r="F1908" s="9" t="n">
        <v>47597160075</v>
      </c>
      <c r="G1908" s="10" t="n">
        <v>-2815000</v>
      </c>
      <c r="H1908" s="10" t="n">
        <v>-1000</v>
      </c>
      <c r="I1908" s="12" t="n">
        <v>-5.914218402031415e-05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비트플래닛 (049470)</t>
        </is>
      </c>
      <c r="B1909" t="inlineStr">
        <is>
          <t>소프트웨어 개발 및 공급업</t>
        </is>
      </c>
      <c r="C1909" s="7" t="n">
        <v>2020</v>
      </c>
      <c r="D1909" s="5" t="n">
        <v>464</v>
      </c>
      <c r="E1909" s="13" t="n">
        <v>0.2982</v>
      </c>
      <c r="F1909" s="7" t="n">
        <v>47560695980</v>
      </c>
      <c r="G1909" s="5" t="n">
        <v>-14140000</v>
      </c>
      <c r="H1909" s="5" t="n">
        <v>-7000</v>
      </c>
      <c r="I1909" s="6" t="n">
        <v>-0.0002973043120720119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1728</v>
      </c>
      <c r="D1910" s="10" t="n">
        <v>-34</v>
      </c>
      <c r="E1910" s="11" t="n">
        <v>-0.0193</v>
      </c>
      <c r="F1910" s="9" t="n">
        <v>47531111040</v>
      </c>
      <c r="G1910" s="10" t="n">
        <v>-22464000</v>
      </c>
      <c r="H1910" s="10" t="n">
        <v>-13000</v>
      </c>
      <c r="I1910" s="12" t="n">
        <v>-0.0004726167663342717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쎄크 (081180)</t>
        </is>
      </c>
      <c r="B1911" t="inlineStr">
        <is>
          <t>일반 목적용 기계 제조업</t>
        </is>
      </c>
      <c r="C1911" s="7" t="n">
        <v>5380</v>
      </c>
      <c r="D1911" s="5" t="n">
        <v>-110</v>
      </c>
      <c r="E1911" s="13" t="n">
        <v>-0.02</v>
      </c>
      <c r="F1911" s="7" t="n">
        <v>47481378300</v>
      </c>
      <c r="G1911" s="5" t="n">
        <v>-5380000</v>
      </c>
      <c r="H1911" s="5" t="n">
        <v>-1000</v>
      </c>
      <c r="I1911" s="6" t="n">
        <v>-0.0001133075785207356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4850</v>
      </c>
      <c r="D1912" s="10" t="n">
        <v>15</v>
      </c>
      <c r="E1912" s="11" t="n">
        <v>0.0031</v>
      </c>
      <c r="F1912" s="9" t="n">
        <v>47317026800</v>
      </c>
      <c r="G1912" s="10" t="n">
        <v>-14550000</v>
      </c>
      <c r="H1912" s="10" t="n">
        <v>-3000</v>
      </c>
      <c r="I1912" s="12" t="n">
        <v>-0.0003075003013502953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온코크로스 (382150)</t>
        </is>
      </c>
      <c r="B1913" t="inlineStr">
        <is>
          <t>자연과학 및 공학 연구개발업</t>
        </is>
      </c>
      <c r="C1913" s="7" t="n">
        <v>3615</v>
      </c>
      <c r="D1913" s="5" t="n">
        <v>240</v>
      </c>
      <c r="E1913" s="13" t="n">
        <v>0.0711</v>
      </c>
      <c r="F1913" s="7" t="n">
        <v>47162569710</v>
      </c>
      <c r="G1913" s="5" t="n">
        <v>14460000</v>
      </c>
      <c r="H1913" s="5" t="n">
        <v>4000</v>
      </c>
      <c r="I1913" s="6" t="n">
        <v>0.0003065990697477625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1038</v>
      </c>
      <c r="D1914" s="10" t="n">
        <v>-17</v>
      </c>
      <c r="E1914" s="11" t="n">
        <v>-0.0161</v>
      </c>
      <c r="F1914" s="9" t="n">
        <v>47041499832</v>
      </c>
      <c r="G1914" s="10" t="n">
        <v>-13494000</v>
      </c>
      <c r="H1914" s="10" t="n">
        <v>-13000</v>
      </c>
      <c r="I1914" s="12" t="n">
        <v>-0.0002868530988210691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46964378481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서울식품 (004410)</t>
        </is>
      </c>
      <c r="B1916" s="8" t="inlineStr">
        <is>
          <t>기타 식품 제조업</t>
        </is>
      </c>
      <c r="C1916" s="9" t="n">
        <v>1189</v>
      </c>
      <c r="D1916" s="10" t="n">
        <v>16</v>
      </c>
      <c r="E1916" s="11" t="n">
        <v>0.0136</v>
      </c>
      <c r="F1916" s="9" t="n">
        <v>46912010457</v>
      </c>
      <c r="G1916" s="10" t="n">
        <v>9512000</v>
      </c>
      <c r="H1916" s="10" t="n">
        <v>8000</v>
      </c>
      <c r="I1916" s="12" t="n">
        <v>0.0002027625741753019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대원 (007680)</t>
        </is>
      </c>
      <c r="B1917" t="inlineStr">
        <is>
          <t>건물 건설업</t>
        </is>
      </c>
      <c r="C1917" s="7" t="n">
        <v>3545</v>
      </c>
      <c r="D1917" s="5" t="n">
        <v>-80</v>
      </c>
      <c r="E1917" s="13" t="n">
        <v>-0.0221</v>
      </c>
      <c r="F1917" s="7" t="n">
        <v>46874606210</v>
      </c>
      <c r="G1917" s="5" t="n">
        <v>-53175000</v>
      </c>
      <c r="H1917" s="5" t="n">
        <v>-15000</v>
      </c>
      <c r="I1917" s="6" t="n">
        <v>-0.001134409530008082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에이텍모빌리티 (224110)</t>
        </is>
      </c>
      <c r="B1918" s="8" t="inlineStr">
        <is>
          <t>통신 및 방송 장비 제조업</t>
        </is>
      </c>
      <c r="C1918" s="9" t="n">
        <v>9220</v>
      </c>
      <c r="D1918" s="10" t="n">
        <v>70</v>
      </c>
      <c r="E1918" s="11" t="n">
        <v>0.0077</v>
      </c>
      <c r="F1918" s="9" t="n">
        <v>46841158920</v>
      </c>
      <c r="G1918" s="10" t="n">
        <v>9220000</v>
      </c>
      <c r="H1918" s="10" t="n">
        <v>1000</v>
      </c>
      <c r="I1918" s="12" t="n">
        <v>0.0001968354373073227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1873</v>
      </c>
      <c r="D1919" s="5" t="n">
        <v>-22</v>
      </c>
      <c r="E1919" s="13" t="n">
        <v>-0.0116</v>
      </c>
      <c r="F1919" s="7" t="n">
        <v>46815831665</v>
      </c>
      <c r="G1919" s="5" t="n">
        <v>3746000</v>
      </c>
      <c r="H1919" s="5" t="n">
        <v>2000</v>
      </c>
      <c r="I1919" s="6" t="n">
        <v>8.001566706761184e-05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2460</v>
      </c>
      <c r="D1920" s="10" t="n">
        <v>15</v>
      </c>
      <c r="E1920" s="11" t="n">
        <v>0.0061</v>
      </c>
      <c r="F1920" s="9" t="n">
        <v>46697646180</v>
      </c>
      <c r="G1920" s="10" t="n">
        <v>19680000</v>
      </c>
      <c r="H1920" s="10" t="n">
        <v>8000</v>
      </c>
      <c r="I1920" s="12" t="n">
        <v>0.0004214345177943614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2165</v>
      </c>
      <c r="D1921" s="5" t="n">
        <v>10</v>
      </c>
      <c r="E1921" s="13" t="n">
        <v>0.0046</v>
      </c>
      <c r="F1921" s="7" t="n">
        <v>46623675525</v>
      </c>
      <c r="G1921" s="5" t="n">
        <v>6495000</v>
      </c>
      <c r="H1921" s="5" t="n">
        <v>3000</v>
      </c>
      <c r="I1921" s="6" t="n">
        <v>0.0001393069063488426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2170</v>
      </c>
      <c r="D1922" s="10" t="n">
        <v>-10</v>
      </c>
      <c r="E1922" s="11" t="n">
        <v>-0.0046</v>
      </c>
      <c r="F1922" s="9" t="n">
        <v>46593046500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세코닉스 (053450)</t>
        </is>
      </c>
      <c r="B1923" t="inlineStr">
        <is>
          <t>사진장비 및 광학기기 제조업</t>
        </is>
      </c>
      <c r="C1923" s="7" t="n">
        <v>3145</v>
      </c>
      <c r="D1923" s="5" t="n">
        <v>-55</v>
      </c>
      <c r="E1923" s="13" t="n">
        <v>-0.0172</v>
      </c>
      <c r="F1923" s="7" t="n">
        <v>46523365435</v>
      </c>
      <c r="G1923" s="5" t="n">
        <v>-31450000</v>
      </c>
      <c r="H1923" s="5" t="n">
        <v>-10000</v>
      </c>
      <c r="I1923" s="6" t="n">
        <v>-0.0006760044056559125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우리산업홀딩스 (072470)</t>
        </is>
      </c>
      <c r="B1924" s="8" t="inlineStr">
        <is>
          <t>자동차 신품 부품 제조업</t>
        </is>
      </c>
      <c r="C1924" s="9" t="n">
        <v>2460</v>
      </c>
      <c r="D1924" s="10" t="n">
        <v>-70</v>
      </c>
      <c r="E1924" s="11" t="n">
        <v>-0.0277</v>
      </c>
      <c r="F1924" s="9" t="n">
        <v>46462858860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대모 (317850)</t>
        </is>
      </c>
      <c r="B1925" t="inlineStr">
        <is>
          <t>특수 목적용 기계 제조업</t>
        </is>
      </c>
      <c r="C1925" s="7" t="n">
        <v>5580</v>
      </c>
      <c r="D1925" s="5" t="n">
        <v>-120</v>
      </c>
      <c r="E1925" s="13" t="n">
        <v>-0.0211</v>
      </c>
      <c r="F1925" s="7" t="n">
        <v>46450263600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랩지노믹스 (084650)</t>
        </is>
      </c>
      <c r="B1927" t="inlineStr">
        <is>
          <t>자연과학 및 공학 연구개발업</t>
        </is>
      </c>
      <c r="C1927" s="7" t="n">
        <v>623</v>
      </c>
      <c r="D1927" s="5" t="n">
        <v>11</v>
      </c>
      <c r="E1927" s="13" t="n">
        <v>0.018</v>
      </c>
      <c r="F1927" s="7" t="n">
        <v>46251513770</v>
      </c>
      <c r="G1927" s="5" t="n">
        <v>-116501000</v>
      </c>
      <c r="H1927" s="5" t="n">
        <v>-187000</v>
      </c>
      <c r="I1927" s="6" t="n">
        <v>-0.002518858097906532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한화솔루션우 (009835)</t>
        </is>
      </c>
      <c r="B1928" s="8" t="inlineStr">
        <is>
          <t>미분류</t>
        </is>
      </c>
      <c r="C1928" s="9" t="n">
        <v>18170</v>
      </c>
      <c r="D1928" s="10" t="n">
        <v>110</v>
      </c>
      <c r="E1928" s="11" t="n">
        <v>0.0061</v>
      </c>
      <c r="F1928" s="9" t="n">
        <v>46235672720</v>
      </c>
      <c r="G1928" s="10" t="n">
        <v>18170000</v>
      </c>
      <c r="H1928" s="10" t="n">
        <v>1000</v>
      </c>
      <c r="I1928" s="12" t="n">
        <v>0.0003929866038726472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에어레인 (163280)</t>
        </is>
      </c>
      <c r="B1929" t="inlineStr">
        <is>
          <t>일반 목적용 기계 제조업</t>
        </is>
      </c>
      <c r="C1929" s="7" t="n">
        <v>3395</v>
      </c>
      <c r="D1929" s="5" t="n">
        <v>225</v>
      </c>
      <c r="E1929" s="13" t="n">
        <v>0.07099999999999999</v>
      </c>
      <c r="F1929" s="7" t="n">
        <v>46182449810</v>
      </c>
      <c r="G1929" s="5" t="n">
        <v>-285180000</v>
      </c>
      <c r="H1929" s="5" t="n">
        <v>-84000</v>
      </c>
      <c r="I1929" s="6" t="n">
        <v>-0.006175073023914146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1777</v>
      </c>
      <c r="D1930" s="10" t="n">
        <v>-8</v>
      </c>
      <c r="E1930" s="11" t="n">
        <v>-0.004500000000000001</v>
      </c>
      <c r="F1930" s="9" t="n">
        <v>46108707500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아셈스 (136410)</t>
        </is>
      </c>
      <c r="B1931" t="inlineStr">
        <is>
          <t>플라스틱제품 제조업</t>
        </is>
      </c>
      <c r="C1931" s="7" t="n">
        <v>4180</v>
      </c>
      <c r="D1931" s="5" t="n">
        <v>5</v>
      </c>
      <c r="E1931" s="13" t="n">
        <v>0.0012</v>
      </c>
      <c r="F1931" s="7" t="n">
        <v>46059863080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4075</v>
      </c>
      <c r="D1932" s="10" t="n">
        <v>-75</v>
      </c>
      <c r="E1932" s="11" t="n">
        <v>-0.0181</v>
      </c>
      <c r="F1932" s="9" t="n">
        <v>46059231925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DYP (092780)</t>
        </is>
      </c>
      <c r="B1933" t="inlineStr">
        <is>
          <t>자동차용 엔진 및 자동차 제조업</t>
        </is>
      </c>
      <c r="C1933" s="7" t="n">
        <v>3485</v>
      </c>
      <c r="D1933" s="5" t="n">
        <v>30</v>
      </c>
      <c r="E1933" s="13" t="n">
        <v>0.008699999999999999</v>
      </c>
      <c r="F1933" s="7" t="n">
        <v>45892083100</v>
      </c>
      <c r="G1933" s="5" t="n">
        <v>-13940000</v>
      </c>
      <c r="H1933" s="5" t="n">
        <v>-4000</v>
      </c>
      <c r="I1933" s="6" t="n">
        <v>-0.0003037560960051517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SG세계물산 (004060)</t>
        </is>
      </c>
      <c r="B1934" s="8" t="inlineStr">
        <is>
          <t>상품 종합 도매업</t>
        </is>
      </c>
      <c r="C1934" s="9" t="n">
        <v>2260</v>
      </c>
      <c r="D1934" s="10" t="n">
        <v>-40</v>
      </c>
      <c r="E1934" s="11" t="n">
        <v>-0.0174</v>
      </c>
      <c r="F1934" s="9" t="n">
        <v>45748040960</v>
      </c>
      <c r="G1934" s="10" t="n">
        <v>-31640000</v>
      </c>
      <c r="H1934" s="10" t="n">
        <v>-14000</v>
      </c>
      <c r="I1934" s="12" t="n">
        <v>-0.0006916143147564411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나노실리칸첨단소재 (286750)</t>
        </is>
      </c>
      <c r="B1935" t="inlineStr">
        <is>
          <t>기초 화학물질 제조업</t>
        </is>
      </c>
      <c r="C1935" s="7" t="n">
        <v>1425</v>
      </c>
      <c r="D1935" s="5" t="n">
        <v>0</v>
      </c>
      <c r="E1935" s="13" t="n">
        <v>0</v>
      </c>
      <c r="F1935" s="7" t="n">
        <v>45641121225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1136</v>
      </c>
      <c r="D1936" s="10" t="n">
        <v>-2</v>
      </c>
      <c r="E1936" s="11" t="n">
        <v>-0.0018</v>
      </c>
      <c r="F1936" s="9" t="n">
        <v>45596571472</v>
      </c>
      <c r="G1936" s="10" t="n">
        <v>-4544000</v>
      </c>
      <c r="H1936" s="10" t="n">
        <v>-4000</v>
      </c>
      <c r="I1936" s="12" t="n">
        <v>-9.965661569072984e-05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앱코 (129890)</t>
        </is>
      </c>
      <c r="B1937" t="inlineStr">
        <is>
          <t>컴퓨터 및 주변장치 제조업</t>
        </is>
      </c>
      <c r="C1937" s="7" t="n">
        <v>1000</v>
      </c>
      <c r="D1937" s="5" t="n">
        <v>12</v>
      </c>
      <c r="E1937" s="13" t="n">
        <v>0.0121</v>
      </c>
      <c r="F1937" s="7" t="n">
        <v>45545602000</v>
      </c>
      <c r="G1937" s="5" t="n">
        <v>18000000</v>
      </c>
      <c r="H1937" s="5" t="n">
        <v>18000</v>
      </c>
      <c r="I1937" s="6" t="n">
        <v>0.0003952083013415873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아이컴포넌트 (059100)</t>
        </is>
      </c>
      <c r="B1938" s="8" t="inlineStr">
        <is>
          <t>전자부품 제조업</t>
        </is>
      </c>
      <c r="C1938" s="9" t="n">
        <v>6430</v>
      </c>
      <c r="D1938" s="10" t="n">
        <v>10</v>
      </c>
      <c r="E1938" s="11" t="n">
        <v>0.0016</v>
      </c>
      <c r="F1938" s="9" t="n">
        <v>45465629800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디와이디 (219550)</t>
        </is>
      </c>
      <c r="B1939" t="inlineStr">
        <is>
          <t>생활용품 도매업</t>
        </is>
      </c>
      <c r="C1939" s="7" t="n">
        <v>1175</v>
      </c>
      <c r="D1939" s="5" t="n">
        <v>5</v>
      </c>
      <c r="E1939" s="13" t="n">
        <v>0.0043</v>
      </c>
      <c r="F1939" s="7" t="n">
        <v>45441075800</v>
      </c>
      <c r="G1939" s="5" t="n">
        <v>19975000</v>
      </c>
      <c r="H1939" s="5" t="n">
        <v>17000</v>
      </c>
      <c r="I1939" s="6" t="n">
        <v>0.0004395802618739938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2215</v>
      </c>
      <c r="D1940" s="10" t="n">
        <v>20</v>
      </c>
      <c r="E1940" s="11" t="n">
        <v>0.0091</v>
      </c>
      <c r="F1940" s="9" t="n">
        <v>45415263575</v>
      </c>
      <c r="G1940" s="10" t="n">
        <v>26580000</v>
      </c>
      <c r="H1940" s="10" t="n">
        <v>12000</v>
      </c>
      <c r="I1940" s="12" t="n">
        <v>0.0005852657874836521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제이티 (089790)</t>
        </is>
      </c>
      <c r="B1941" t="inlineStr">
        <is>
          <t>특수 목적용 기계 제조업</t>
        </is>
      </c>
      <c r="C1941" s="7" t="n">
        <v>4400</v>
      </c>
      <c r="D1941" s="5" t="n">
        <v>50</v>
      </c>
      <c r="E1941" s="13" t="n">
        <v>0.0115</v>
      </c>
      <c r="F1941" s="7" t="n">
        <v>45388257200</v>
      </c>
      <c r="G1941" s="5" t="n">
        <v>8800000</v>
      </c>
      <c r="H1941" s="5" t="n">
        <v>2000</v>
      </c>
      <c r="I1941" s="6" t="n">
        <v>0.0001938827472758747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위너스일렉 (479960)</t>
        </is>
      </c>
      <c r="B1942" s="8" t="inlineStr">
        <is>
          <t>기타 전기장비 제조업</t>
        </is>
      </c>
      <c r="C1942" s="9" t="n">
        <v>6360</v>
      </c>
      <c r="D1942" s="10" t="n">
        <v>-140</v>
      </c>
      <c r="E1942" s="11" t="n">
        <v>-0.0215</v>
      </c>
      <c r="F1942" s="9" t="n">
        <v>45321360000</v>
      </c>
      <c r="G1942" s="10" t="n">
        <v>-6360000</v>
      </c>
      <c r="H1942" s="10" t="n">
        <v>-1000</v>
      </c>
      <c r="I1942" s="12" t="n">
        <v>-0.000140331181588549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1028</v>
      </c>
      <c r="D1943" s="5" t="n">
        <v>8</v>
      </c>
      <c r="E1943" s="13" t="n">
        <v>0.007800000000000001</v>
      </c>
      <c r="F1943" s="7" t="n">
        <v>45282587880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유니온 (000910)</t>
        </is>
      </c>
      <c r="B1944" s="8" t="inlineStr">
        <is>
          <t>시멘트, 석회, 플라스터 및 그 제품 제조업</t>
        </is>
      </c>
      <c r="C1944" s="9" t="n">
        <v>2900</v>
      </c>
      <c r="D1944" s="10" t="n">
        <v>10</v>
      </c>
      <c r="E1944" s="11" t="n">
        <v>0.0035</v>
      </c>
      <c r="F1944" s="9" t="n">
        <v>45273695100</v>
      </c>
      <c r="G1944" s="10" t="n">
        <v>-5800000</v>
      </c>
      <c r="H1944" s="10" t="n">
        <v>-2000</v>
      </c>
      <c r="I1944" s="12" t="n">
        <v>-0.0001281097111068365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3110</v>
      </c>
      <c r="D1946" s="10" t="n">
        <v>-10</v>
      </c>
      <c r="E1946" s="11" t="n">
        <v>-0.0032</v>
      </c>
      <c r="F1946" s="9" t="n">
        <v>45089420660</v>
      </c>
      <c r="G1946" s="10" t="n">
        <v>-6220000</v>
      </c>
      <c r="H1946" s="10" t="n">
        <v>-2000</v>
      </c>
      <c r="I1946" s="12" t="n">
        <v>-0.0001379481019927569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2690</v>
      </c>
      <c r="D1947" s="5" t="n">
        <v>5</v>
      </c>
      <c r="E1947" s="13" t="n">
        <v>0.0019</v>
      </c>
      <c r="F1947" s="7" t="n">
        <v>45052765600</v>
      </c>
      <c r="G1947" s="5" t="n">
        <v>-8070000</v>
      </c>
      <c r="H1947" s="5" t="n">
        <v>-3000</v>
      </c>
      <c r="I1947" s="6" t="n">
        <v>-0.0001791232989257379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영우디에스피 (143540)</t>
        </is>
      </c>
      <c r="B1948" s="8" t="inlineStr">
        <is>
          <t>특수 목적용 기계 제조업</t>
        </is>
      </c>
      <c r="C1948" s="9" t="n">
        <v>1008</v>
      </c>
      <c r="D1948" s="10" t="n">
        <v>35</v>
      </c>
      <c r="E1948" s="11" t="n">
        <v>0.036</v>
      </c>
      <c r="F1948" s="9" t="n">
        <v>44956694160</v>
      </c>
      <c r="G1948" s="10" t="n">
        <v>20160000</v>
      </c>
      <c r="H1948" s="10" t="n">
        <v>20000</v>
      </c>
      <c r="I1948" s="12" t="n">
        <v>0.0004484315489980414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아이엠비디엑스 (461030)</t>
        </is>
      </c>
      <c r="B1949" t="inlineStr">
        <is>
          <t>자연과학 및 공학 연구개발업</t>
        </is>
      </c>
      <c r="C1949" s="7" t="n">
        <v>3135</v>
      </c>
      <c r="D1949" s="5" t="n">
        <v>50</v>
      </c>
      <c r="E1949" s="13" t="n">
        <v>0.0162</v>
      </c>
      <c r="F1949" s="7" t="n">
        <v>44938710795</v>
      </c>
      <c r="G1949" s="5" t="n">
        <v>-3135000</v>
      </c>
      <c r="H1949" s="5" t="n">
        <v>-1000</v>
      </c>
      <c r="I1949" s="6" t="n">
        <v>-6.976168084351918e-05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3510</v>
      </c>
      <c r="D1950" s="10" t="n">
        <v>15</v>
      </c>
      <c r="E1950" s="11" t="n">
        <v>0.0043</v>
      </c>
      <c r="F1950" s="9" t="n">
        <v>44928000000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3205</v>
      </c>
      <c r="D1951" s="5" t="n">
        <v>-25</v>
      </c>
      <c r="E1951" s="13" t="n">
        <v>-0.0077</v>
      </c>
      <c r="F1951" s="7" t="n">
        <v>44870000000</v>
      </c>
      <c r="G1951" s="5" t="n">
        <v>-3205000</v>
      </c>
      <c r="H1951" s="5" t="n">
        <v>-1000</v>
      </c>
      <c r="I1951" s="6" t="n">
        <v>-7.142857142857143e-05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이엔플러스 (074610)</t>
        </is>
      </c>
      <c r="B1952" s="8" t="inlineStr">
        <is>
          <t>일반 목적용 기계 제조업</t>
        </is>
      </c>
      <c r="C1952" s="9" t="n">
        <v>5110</v>
      </c>
      <c r="D1952" s="10" t="n">
        <v>0</v>
      </c>
      <c r="E1952" s="11" t="n">
        <v>0</v>
      </c>
      <c r="F1952" s="9" t="n">
        <v>44815400070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일신바이오 (068330)</t>
        </is>
      </c>
      <c r="B1953" t="inlineStr">
        <is>
          <t>일반 목적용 기계 제조업</t>
        </is>
      </c>
      <c r="C1953" s="7" t="n">
        <v>1012</v>
      </c>
      <c r="D1953" s="5" t="n">
        <v>32</v>
      </c>
      <c r="E1953" s="13" t="n">
        <v>0.0327</v>
      </c>
      <c r="F1953" s="7" t="n">
        <v>44746733680</v>
      </c>
      <c r="G1953" s="5" t="n">
        <v>-23276000</v>
      </c>
      <c r="H1953" s="5" t="n">
        <v>-23000</v>
      </c>
      <c r="I1953" s="6" t="n">
        <v>-0.0005201720457733307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마이크로투나노 (424980)</t>
        </is>
      </c>
      <c r="B1954" s="8" t="inlineStr">
        <is>
          <t>반도체 제조업</t>
        </is>
      </c>
      <c r="C1954" s="9" t="n">
        <v>7550</v>
      </c>
      <c r="D1954" s="10" t="n">
        <v>-440</v>
      </c>
      <c r="E1954" s="11" t="n">
        <v>-0.0551</v>
      </c>
      <c r="F1954" s="9" t="n">
        <v>44687619500</v>
      </c>
      <c r="G1954" s="10" t="n">
        <v>-15100000</v>
      </c>
      <c r="H1954" s="10" t="n">
        <v>-2000</v>
      </c>
      <c r="I1954" s="12" t="n">
        <v>-0.0003379011943117713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YW (051390)</t>
        </is>
      </c>
      <c r="B1955" t="inlineStr">
        <is>
          <t>상품 종합 도매업</t>
        </is>
      </c>
      <c r="C1955" s="7" t="n">
        <v>3930</v>
      </c>
      <c r="D1955" s="5" t="n">
        <v>-65</v>
      </c>
      <c r="E1955" s="13" t="n">
        <v>-0.0163</v>
      </c>
      <c r="F1955" s="7" t="n">
        <v>44626596240</v>
      </c>
      <c r="G1955" s="5" t="n">
        <v>-3930000</v>
      </c>
      <c r="H1955" s="5" t="n">
        <v>-1000</v>
      </c>
      <c r="I1955" s="6" t="n">
        <v>-8.806407683132771e-05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2950</v>
      </c>
      <c r="D1956" s="10" t="n">
        <v>50</v>
      </c>
      <c r="E1956" s="11" t="n">
        <v>0.0172</v>
      </c>
      <c r="F1956" s="9" t="n">
        <v>44602141500</v>
      </c>
      <c r="G1956" s="10" t="n">
        <v>-2950000</v>
      </c>
      <c r="H1956" s="10" t="n">
        <v>-1000</v>
      </c>
      <c r="I1956" s="12" t="n">
        <v>-6.614032198431549e-05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2225</v>
      </c>
      <c r="D1957" s="5" t="n">
        <v>25</v>
      </c>
      <c r="E1957" s="13" t="n">
        <v>0.0114</v>
      </c>
      <c r="F1957" s="7" t="n">
        <v>44544500000</v>
      </c>
      <c r="G1957" s="5" t="n">
        <v>-20025000</v>
      </c>
      <c r="H1957" s="5" t="n">
        <v>-9000</v>
      </c>
      <c r="I1957" s="6" t="n">
        <v>-0.0004495504495504496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쎄노텍 (222420)</t>
        </is>
      </c>
      <c r="B1959" t="inlineStr">
        <is>
          <t>기타 비금속 광물제품 제조업</t>
        </is>
      </c>
      <c r="C1959" s="7" t="n">
        <v>909</v>
      </c>
      <c r="D1959" s="5" t="n">
        <v>10</v>
      </c>
      <c r="E1959" s="13" t="n">
        <v>0.0111</v>
      </c>
      <c r="F1959" s="7" t="n">
        <v>44012437407</v>
      </c>
      <c r="G1959" s="5" t="n">
        <v>-2727000</v>
      </c>
      <c r="H1959" s="5" t="n">
        <v>-3000</v>
      </c>
      <c r="I1959" s="6" t="n">
        <v>-6.195975866508774e-05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3095</v>
      </c>
      <c r="D1960" s="10" t="n">
        <v>20</v>
      </c>
      <c r="E1960" s="11" t="n">
        <v>0.006500000000000001</v>
      </c>
      <c r="F1960" s="9" t="n">
        <v>44005558030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에이텀 (355690)</t>
        </is>
      </c>
      <c r="B1961" t="inlineStr">
        <is>
          <t>전자부품 제조업</t>
        </is>
      </c>
      <c r="C1961" s="7" t="n">
        <v>4590</v>
      </c>
      <c r="D1961" s="5" t="n">
        <v>-250</v>
      </c>
      <c r="E1961" s="13" t="n">
        <v>-0.0517</v>
      </c>
      <c r="F1961" s="7" t="n">
        <v>43928085510</v>
      </c>
      <c r="G1961" s="5" t="n">
        <v>-55080000</v>
      </c>
      <c r="H1961" s="5" t="n">
        <v>-12000</v>
      </c>
      <c r="I1961" s="6" t="n">
        <v>-0.001253867528268705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TBH글로벌 (084870)</t>
        </is>
      </c>
      <c r="B1962" s="8" t="inlineStr">
        <is>
          <t>봉제의복 제조업</t>
        </is>
      </c>
      <c r="C1962" s="9" t="n">
        <v>2145</v>
      </c>
      <c r="D1962" s="10" t="n">
        <v>-45</v>
      </c>
      <c r="E1962" s="11" t="n">
        <v>-0.0205</v>
      </c>
      <c r="F1962" s="9" t="n">
        <v>43882959120</v>
      </c>
      <c r="G1962" s="10" t="n">
        <v>10725000</v>
      </c>
      <c r="H1962" s="10" t="n">
        <v>5000</v>
      </c>
      <c r="I1962" s="12" t="n">
        <v>0.0002444001091784168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씨케이솔루션 (480370)</t>
        </is>
      </c>
      <c r="B1963" t="inlineStr">
        <is>
          <t>일반 목적용 기계 제조업</t>
        </is>
      </c>
      <c r="C1963" s="7" t="n">
        <v>1351</v>
      </c>
      <c r="D1963" s="5" t="n">
        <v>-89</v>
      </c>
      <c r="E1963" s="13" t="n">
        <v>-0.06179999999999999</v>
      </c>
      <c r="F1963" s="7" t="n">
        <v>43882382208</v>
      </c>
      <c r="G1963" s="5" t="n">
        <v>-9457000</v>
      </c>
      <c r="H1963" s="5" t="n">
        <v>-7000</v>
      </c>
      <c r="I1963" s="6" t="n">
        <v>-0.0002155078991649623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깨끗한나라 (004540)</t>
        </is>
      </c>
      <c r="B1964" s="8" t="inlineStr">
        <is>
          <t>펄프, 종이 및 판지 제조업</t>
        </is>
      </c>
      <c r="C1964" s="9" t="n">
        <v>1177</v>
      </c>
      <c r="D1964" s="10" t="n">
        <v>-16</v>
      </c>
      <c r="E1964" s="11" t="n">
        <v>-0.0134</v>
      </c>
      <c r="F1964" s="9" t="n">
        <v>43832295661</v>
      </c>
      <c r="G1964" s="10" t="n">
        <v>-14124000</v>
      </c>
      <c r="H1964" s="10" t="n">
        <v>-12000</v>
      </c>
      <c r="I1964" s="12" t="n">
        <v>-0.0003222281604695165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6860</v>
      </c>
      <c r="D1965" s="5" t="n">
        <v>110</v>
      </c>
      <c r="E1965" s="13" t="n">
        <v>0.0163</v>
      </c>
      <c r="F1965" s="7" t="n">
        <v>43821680000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1237</v>
      </c>
      <c r="D1966" s="10" t="n">
        <v>-2</v>
      </c>
      <c r="E1966" s="11" t="n">
        <v>-0.0016</v>
      </c>
      <c r="F1966" s="9" t="n">
        <v>43783702827</v>
      </c>
      <c r="G1966" s="10" t="n">
        <v>-8659000</v>
      </c>
      <c r="H1966" s="10" t="n">
        <v>-7000</v>
      </c>
      <c r="I1966" s="12" t="n">
        <v>-0.0001977676496255651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3160</v>
      </c>
      <c r="D1967" s="5" t="n">
        <v>70</v>
      </c>
      <c r="E1967" s="13" t="n">
        <v>0.0227</v>
      </c>
      <c r="F1967" s="7" t="n">
        <v>43722221360</v>
      </c>
      <c r="G1967" s="5" t="n">
        <v>-15800000</v>
      </c>
      <c r="H1967" s="5" t="n">
        <v>-5000</v>
      </c>
      <c r="I1967" s="6" t="n">
        <v>-0.0003613723069993624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2175</v>
      </c>
      <c r="D1968" s="10" t="n">
        <v>-30</v>
      </c>
      <c r="E1968" s="11" t="n">
        <v>-0.0136</v>
      </c>
      <c r="F1968" s="9" t="n">
        <v>43570983300</v>
      </c>
      <c r="G1968" s="10" t="n">
        <v>13050000</v>
      </c>
      <c r="H1968" s="10" t="n">
        <v>6000</v>
      </c>
      <c r="I1968" s="12" t="n">
        <v>0.0002995112575299626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1000</v>
      </c>
      <c r="D1969" s="5" t="n">
        <v>1</v>
      </c>
      <c r="E1969" s="13" t="n">
        <v>0.001</v>
      </c>
      <c r="F1969" s="7" t="n">
        <v>43477664000</v>
      </c>
      <c r="G1969" s="5" t="n">
        <v>-2000000</v>
      </c>
      <c r="H1969" s="5" t="n">
        <v>-2000</v>
      </c>
      <c r="I1969" s="6" t="n">
        <v>-4.600063149666919e-05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성문전자 (014910)</t>
        </is>
      </c>
      <c r="B1971" t="inlineStr">
        <is>
          <t>전자부품 제조업</t>
        </is>
      </c>
      <c r="C1971" s="7" t="n">
        <v>1988</v>
      </c>
      <c r="D1971" s="5" t="n">
        <v>18</v>
      </c>
      <c r="E1971" s="13" t="n">
        <v>0.0091</v>
      </c>
      <c r="F1971" s="7" t="n">
        <v>43452226916</v>
      </c>
      <c r="G1971" s="5" t="n">
        <v>27832000</v>
      </c>
      <c r="H1971" s="5" t="n">
        <v>14000</v>
      </c>
      <c r="I1971" s="6" t="n">
        <v>0.0006405195308816655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3205</v>
      </c>
      <c r="D1972" s="10" t="n">
        <v>-25</v>
      </c>
      <c r="E1972" s="11" t="n">
        <v>-0.0077</v>
      </c>
      <c r="F1972" s="9" t="n">
        <v>43447508825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그린생명과학 (114450)</t>
        </is>
      </c>
      <c r="B1973" t="inlineStr">
        <is>
          <t>기초 의약물질 제조업</t>
        </is>
      </c>
      <c r="C1973" s="7" t="n">
        <v>2170</v>
      </c>
      <c r="D1973" s="5" t="n">
        <v>-20</v>
      </c>
      <c r="E1973" s="13" t="n">
        <v>-0.0091</v>
      </c>
      <c r="F1973" s="7" t="n">
        <v>43400000000</v>
      </c>
      <c r="G1973" s="5" t="n">
        <v>-47740000</v>
      </c>
      <c r="H1973" s="5" t="n">
        <v>-22000</v>
      </c>
      <c r="I1973" s="6" t="n">
        <v>-0.0011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부국철강 (026940)</t>
        </is>
      </c>
      <c r="B1974" s="8" t="inlineStr">
        <is>
          <t>1차 철강 제조업</t>
        </is>
      </c>
      <c r="C1974" s="9" t="n">
        <v>2165</v>
      </c>
      <c r="D1974" s="10" t="n">
        <v>90</v>
      </c>
      <c r="E1974" s="11" t="n">
        <v>0.0434</v>
      </c>
      <c r="F1974" s="9" t="n">
        <v>43300000000</v>
      </c>
      <c r="G1974" s="10" t="n">
        <v>-166705000</v>
      </c>
      <c r="H1974" s="10" t="n">
        <v>-77000</v>
      </c>
      <c r="I1974" s="12" t="n">
        <v>-0.00385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HLB펩 (196300)</t>
        </is>
      </c>
      <c r="B1975" t="inlineStr">
        <is>
          <t>기초 의약물질 제조업</t>
        </is>
      </c>
      <c r="C1975" s="7" t="n">
        <v>4590</v>
      </c>
      <c r="D1975" s="5" t="n">
        <v>-155</v>
      </c>
      <c r="E1975" s="13" t="n">
        <v>-0.0327</v>
      </c>
      <c r="F1975" s="7" t="n">
        <v>43037855010</v>
      </c>
      <c r="G1975" s="5" t="n">
        <v>-18360000</v>
      </c>
      <c r="H1975" s="5" t="n">
        <v>-4000</v>
      </c>
      <c r="I1975" s="6" t="n">
        <v>-0.0004266011862285885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TS인베스트먼트 (246690)</t>
        </is>
      </c>
      <c r="B1976" s="8" t="inlineStr">
        <is>
          <t>신탁업 및 집합투자업</t>
        </is>
      </c>
      <c r="C1976" s="9" t="n">
        <v>1809</v>
      </c>
      <c r="D1976" s="10" t="n">
        <v>89</v>
      </c>
      <c r="E1976" s="11" t="n">
        <v>0.0517</v>
      </c>
      <c r="F1976" s="9" t="n">
        <v>43014716766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1178</v>
      </c>
      <c r="D1977" s="5" t="n">
        <v>14</v>
      </c>
      <c r="E1977" s="13" t="n">
        <v>0.012</v>
      </c>
      <c r="F1977" s="7" t="n">
        <v>42979404214</v>
      </c>
      <c r="G1977" s="5" t="n">
        <v>-1178000</v>
      </c>
      <c r="H1977" s="5" t="n">
        <v>-1000</v>
      </c>
      <c r="I1977" s="6" t="n">
        <v>-2.740847672374857e-05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3920</v>
      </c>
      <c r="D1978" s="10" t="n">
        <v>25</v>
      </c>
      <c r="E1978" s="11" t="n">
        <v>0.0064</v>
      </c>
      <c r="F1978" s="9" t="n">
        <v>42924000000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하츠 (066130)</t>
        </is>
      </c>
      <c r="B1979" t="inlineStr">
        <is>
          <t>가정용 기기 제조업</t>
        </is>
      </c>
      <c r="C1979" s="7" t="n">
        <v>3350</v>
      </c>
      <c r="D1979" s="5" t="n">
        <v>-130</v>
      </c>
      <c r="E1979" s="13" t="n">
        <v>-0.0374</v>
      </c>
      <c r="F1979" s="7" t="n">
        <v>42880000000</v>
      </c>
      <c r="G1979" s="5" t="n">
        <v>-16750000</v>
      </c>
      <c r="H1979" s="5" t="n">
        <v>-5000</v>
      </c>
      <c r="I1979" s="6" t="n">
        <v>-0.000390625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6040</v>
      </c>
      <c r="D1980" s="10" t="n">
        <v>-140</v>
      </c>
      <c r="E1980" s="11" t="n">
        <v>-0.0227</v>
      </c>
      <c r="F1980" s="9" t="n">
        <v>42851547080</v>
      </c>
      <c r="G1980" s="10" t="n">
        <v>-6040000</v>
      </c>
      <c r="H1980" s="10" t="n">
        <v>-1000</v>
      </c>
      <c r="I1980" s="12" t="n">
        <v>-0.0001409517371385416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4805</v>
      </c>
      <c r="D1981" s="5" t="n">
        <v>-20</v>
      </c>
      <c r="E1981" s="13" t="n">
        <v>-0.004099999999999999</v>
      </c>
      <c r="F1981" s="7" t="n">
        <v>42744102775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3375</v>
      </c>
      <c r="D1982" s="10" t="n">
        <v>-40</v>
      </c>
      <c r="E1982" s="11" t="n">
        <v>-0.0117</v>
      </c>
      <c r="F1982" s="9" t="n">
        <v>42652581750</v>
      </c>
      <c r="G1982" s="10" t="n">
        <v>-23625000</v>
      </c>
      <c r="H1982" s="10" t="n">
        <v>-7000</v>
      </c>
      <c r="I1982" s="12" t="n">
        <v>-0.0005538937862770757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8440</v>
      </c>
      <c r="D1983" s="5" t="n">
        <v>70</v>
      </c>
      <c r="E1983" s="13" t="n">
        <v>0.008399999999999999</v>
      </c>
      <c r="F1983" s="7" t="n">
        <v>42512474120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HLB바이오스텝 (278650)</t>
        </is>
      </c>
      <c r="B1985" t="inlineStr">
        <is>
          <t>자연과학 및 공학 연구개발업</t>
        </is>
      </c>
      <c r="C1985" s="7" t="n">
        <v>2425</v>
      </c>
      <c r="D1985" s="5" t="n">
        <v>25</v>
      </c>
      <c r="E1985" s="13" t="n">
        <v>0.0104</v>
      </c>
      <c r="F1985" s="7" t="n">
        <v>42273560300</v>
      </c>
      <c r="G1985" s="5" t="n">
        <v>-4850000</v>
      </c>
      <c r="H1985" s="5" t="n">
        <v>-2000</v>
      </c>
      <c r="I1985" s="6" t="n">
        <v>-0.0001147289219450958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2000</v>
      </c>
      <c r="D1986" s="10" t="n">
        <v>20</v>
      </c>
      <c r="E1986" s="11" t="n">
        <v>0.0101</v>
      </c>
      <c r="F1986" s="9" t="n">
        <v>42218486000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인디에프 (014990)</t>
        </is>
      </c>
      <c r="B1987" t="inlineStr">
        <is>
          <t>봉제의복 제조업</t>
        </is>
      </c>
      <c r="C1987" s="7" t="n">
        <v>2805</v>
      </c>
      <c r="D1987" s="5" t="n">
        <v>-305</v>
      </c>
      <c r="E1987" s="13" t="n">
        <v>-0.09810000000000001</v>
      </c>
      <c r="F1987" s="7" t="n">
        <v>42138390195</v>
      </c>
      <c r="G1987" s="5" t="n">
        <v>-173910000</v>
      </c>
      <c r="H1987" s="5" t="n">
        <v>-62000</v>
      </c>
      <c r="I1987" s="6" t="n">
        <v>-0.004127115421239694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알엔티엑스 (123010)</t>
        </is>
      </c>
      <c r="B1988" s="8" t="inlineStr">
        <is>
          <t>전자부품 제조업</t>
        </is>
      </c>
      <c r="C1988" s="9" t="n">
        <v>2080</v>
      </c>
      <c r="D1988" s="10" t="n">
        <v>15</v>
      </c>
      <c r="E1988" s="11" t="n">
        <v>0.0073</v>
      </c>
      <c r="F1988" s="9" t="n">
        <v>42048795360</v>
      </c>
      <c r="G1988" s="10" t="n">
        <v>-4160000</v>
      </c>
      <c r="H1988" s="10" t="n">
        <v>-2000</v>
      </c>
      <c r="I1988" s="12" t="n">
        <v>-9.893267962575943e-05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상지건설 (042940)</t>
        </is>
      </c>
      <c r="B1989" t="inlineStr">
        <is>
          <t>건물 건설업</t>
        </is>
      </c>
      <c r="C1989" s="7" t="n">
        <v>6120</v>
      </c>
      <c r="D1989" s="5" t="n">
        <v>160</v>
      </c>
      <c r="E1989" s="13" t="n">
        <v>0.0268</v>
      </c>
      <c r="F1989" s="7" t="n">
        <v>41791717440</v>
      </c>
      <c r="G1989" s="5" t="n">
        <v>6120000</v>
      </c>
      <c r="H1989" s="5" t="n">
        <v>1000</v>
      </c>
      <c r="I1989" s="6" t="n">
        <v>0.0001464405000533043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액토즈소프트 (052790)</t>
        </is>
      </c>
      <c r="B1990" s="8" t="inlineStr">
        <is>
          <t>소프트웨어 개발 및 공급업</t>
        </is>
      </c>
      <c r="C1990" s="9" t="n">
        <v>3825</v>
      </c>
      <c r="D1990" s="10" t="n">
        <v>-25</v>
      </c>
      <c r="E1990" s="11" t="n">
        <v>-0.006500000000000001</v>
      </c>
      <c r="F1990" s="9" t="n">
        <v>41786392275</v>
      </c>
      <c r="G1990" s="10" t="n">
        <v>-19125000</v>
      </c>
      <c r="H1990" s="10" t="n">
        <v>-5000</v>
      </c>
      <c r="I1990" s="12" t="n">
        <v>-0.0004576848815790714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오리엔트정공 (065500)</t>
        </is>
      </c>
      <c r="B1991" t="inlineStr">
        <is>
          <t>자동차 신품 부품 제조업</t>
        </is>
      </c>
      <c r="C1991" s="7" t="n">
        <v>1169</v>
      </c>
      <c r="D1991" s="5" t="n">
        <v>12</v>
      </c>
      <c r="E1991" s="13" t="n">
        <v>0.0104</v>
      </c>
      <c r="F1991" s="7" t="n">
        <v>41783464128</v>
      </c>
      <c r="G1991" s="5" t="n">
        <v>-1169000</v>
      </c>
      <c r="H1991" s="5" t="n">
        <v>-1000</v>
      </c>
      <c r="I1991" s="6" t="n">
        <v>-2.797757496647167e-05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3570</v>
      </c>
      <c r="D1992" s="10" t="n">
        <v>-20</v>
      </c>
      <c r="E1992" s="11" t="n">
        <v>-0.005600000000000001</v>
      </c>
      <c r="F1992" s="9" t="n">
        <v>41783001540</v>
      </c>
      <c r="G1992" s="10" t="n">
        <v>46410000</v>
      </c>
      <c r="H1992" s="10" t="n">
        <v>13000</v>
      </c>
      <c r="I1992" s="12" t="n">
        <v>0.001110738776283711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쏘닉스 (088280)</t>
        </is>
      </c>
      <c r="B1993" t="inlineStr">
        <is>
          <t>반도체 제조업</t>
        </is>
      </c>
      <c r="C1993" s="7" t="n">
        <v>2410</v>
      </c>
      <c r="D1993" s="5" t="n">
        <v>-110</v>
      </c>
      <c r="E1993" s="13" t="n">
        <v>-0.0437</v>
      </c>
      <c r="F1993" s="7" t="n">
        <v>41708640900</v>
      </c>
      <c r="G1993" s="5" t="n">
        <v>-7230000</v>
      </c>
      <c r="H1993" s="5" t="n">
        <v>-3000</v>
      </c>
      <c r="I1993" s="6" t="n">
        <v>-0.0001733453750587207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1811</v>
      </c>
      <c r="D1994" s="10" t="n">
        <v>18</v>
      </c>
      <c r="E1994" s="11" t="n">
        <v>0.01</v>
      </c>
      <c r="F1994" s="9" t="n">
        <v>41653000000</v>
      </c>
      <c r="G1994" s="10" t="n">
        <v>3622000</v>
      </c>
      <c r="H1994" s="10" t="n">
        <v>2000</v>
      </c>
      <c r="I1994" s="12" t="n">
        <v>8.695652173913044e-05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미래생명자원 (218150)</t>
        </is>
      </c>
      <c r="B1995" t="inlineStr">
        <is>
          <t>동물용 사료 및 조제식품 제조업</t>
        </is>
      </c>
      <c r="C1995" s="7" t="n">
        <v>2040</v>
      </c>
      <c r="D1995" s="5" t="n">
        <v>10</v>
      </c>
      <c r="E1995" s="13" t="n">
        <v>0.0049</v>
      </c>
      <c r="F1995" s="7" t="n">
        <v>41648236080</v>
      </c>
      <c r="G1995" s="5" t="n">
        <v>-6120000</v>
      </c>
      <c r="H1995" s="5" t="n">
        <v>-3000</v>
      </c>
      <c r="I1995" s="6" t="n">
        <v>-0.0001469449987808463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4050</v>
      </c>
      <c r="D1996" s="10" t="n">
        <v>-10</v>
      </c>
      <c r="E1996" s="11" t="n">
        <v>-0.0025</v>
      </c>
      <c r="F1996" s="9" t="n">
        <v>41625090000</v>
      </c>
      <c r="G1996" s="10" t="n">
        <v>-8100000</v>
      </c>
      <c r="H1996" s="10" t="n">
        <v>-2000</v>
      </c>
      <c r="I1996" s="12" t="n">
        <v>-0.0001945941738504349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서린바이오 (038070)</t>
        </is>
      </c>
      <c r="B1997" t="inlineStr">
        <is>
          <t>기타 전문 도매업</t>
        </is>
      </c>
      <c r="C1997" s="7" t="n">
        <v>4465</v>
      </c>
      <c r="D1997" s="5" t="n">
        <v>175</v>
      </c>
      <c r="E1997" s="13" t="n">
        <v>0.0408</v>
      </c>
      <c r="F1997" s="7" t="n">
        <v>41527518340</v>
      </c>
      <c r="G1997" s="5" t="n">
        <v>-75905000</v>
      </c>
      <c r="H1997" s="5" t="n">
        <v>-17000</v>
      </c>
      <c r="I1997" s="6" t="n">
        <v>-0.001827824128052628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엑스플러스 (373200)</t>
        </is>
      </c>
      <c r="B1998" s="8" t="inlineStr">
        <is>
          <t>그외 기타 제품 제조업</t>
        </is>
      </c>
      <c r="C1998" s="9" t="n">
        <v>1655</v>
      </c>
      <c r="D1998" s="10" t="n">
        <v>-65</v>
      </c>
      <c r="E1998" s="11" t="n">
        <v>-0.0378</v>
      </c>
      <c r="F1998" s="9" t="n">
        <v>41446557235</v>
      </c>
      <c r="G1998" s="10" t="n">
        <v>-56270000</v>
      </c>
      <c r="H1998" s="10" t="n">
        <v>-34000</v>
      </c>
      <c r="I1998" s="12" t="n">
        <v>-0.001357651968074255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5060</v>
      </c>
      <c r="D1999" s="5" t="n">
        <v>20</v>
      </c>
      <c r="E1999" s="13" t="n">
        <v>0.004</v>
      </c>
      <c r="F1999" s="7" t="n">
        <v>41425425580</v>
      </c>
      <c r="G1999" s="5" t="n">
        <v>5060000</v>
      </c>
      <c r="H1999" s="5" t="n">
        <v>1000</v>
      </c>
      <c r="I1999" s="6" t="n">
        <v>0.0001221472061941337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2220</v>
      </c>
      <c r="D2000" s="10" t="n">
        <v>70</v>
      </c>
      <c r="E2000" s="11" t="n">
        <v>0.0326</v>
      </c>
      <c r="F2000" s="9" t="n">
        <v>41379012900</v>
      </c>
      <c r="G2000" s="10" t="n">
        <v>8880000</v>
      </c>
      <c r="H2000" s="10" t="n">
        <v>4000</v>
      </c>
      <c r="I2000" s="12" t="n">
        <v>0.0002146015426095387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루멘스 (038060)</t>
        </is>
      </c>
      <c r="B2002" s="8" t="inlineStr">
        <is>
          <t>반도체 제조업</t>
        </is>
      </c>
      <c r="C2002" s="9" t="n">
        <v>859</v>
      </c>
      <c r="D2002" s="10" t="n">
        <v>-14</v>
      </c>
      <c r="E2002" s="11" t="n">
        <v>-0.016</v>
      </c>
      <c r="F2002" s="9" t="n">
        <v>41320536271</v>
      </c>
      <c r="G2002" s="10" t="n">
        <v>7731000</v>
      </c>
      <c r="H2002" s="10" t="n">
        <v>9000</v>
      </c>
      <c r="I2002" s="12" t="n">
        <v>0.0001870982493861255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한창제지 (009460)</t>
        </is>
      </c>
      <c r="B2003" t="inlineStr">
        <is>
          <t>펄프, 종이 및 판지 제조업</t>
        </is>
      </c>
      <c r="C2003" s="7" t="n">
        <v>3455</v>
      </c>
      <c r="D2003" s="5" t="n">
        <v>40</v>
      </c>
      <c r="E2003" s="13" t="n">
        <v>0.0117</v>
      </c>
      <c r="F2003" s="7" t="n">
        <v>41230232135</v>
      </c>
      <c r="G2003" s="5" t="n">
        <v>55280000</v>
      </c>
      <c r="H2003" s="5" t="n">
        <v>16000</v>
      </c>
      <c r="I2003" s="6" t="n">
        <v>0.001340763734218059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명문제약 (017180)</t>
        </is>
      </c>
      <c r="B2004" s="8" t="inlineStr">
        <is>
          <t>의약품 제조업</t>
        </is>
      </c>
      <c r="C2004" s="9" t="n">
        <v>1214</v>
      </c>
      <c r="D2004" s="10" t="n">
        <v>18</v>
      </c>
      <c r="E2004" s="11" t="n">
        <v>0.0151</v>
      </c>
      <c r="F2004" s="9" t="n">
        <v>41219493156</v>
      </c>
      <c r="G2004" s="10" t="n">
        <v>-19424000</v>
      </c>
      <c r="H2004" s="10" t="n">
        <v>-16000</v>
      </c>
      <c r="I2004" s="12" t="n">
        <v>-0.0004712333537554088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3315</v>
      </c>
      <c r="D2005" s="5" t="n">
        <v>10</v>
      </c>
      <c r="E2005" s="13" t="n">
        <v>0.003</v>
      </c>
      <c r="F2005" s="7" t="n">
        <v>41106000000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크리스탈신소재 (900250)</t>
        </is>
      </c>
      <c r="B2006" s="8" t="inlineStr">
        <is>
          <t>기타 금융업</t>
        </is>
      </c>
      <c r="C2006" s="9" t="n">
        <v>1146</v>
      </c>
      <c r="D2006" s="10" t="n">
        <v>16</v>
      </c>
      <c r="E2006" s="11" t="n">
        <v>0.0142</v>
      </c>
      <c r="F2006" s="9" t="n">
        <v>41043991146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서전기전 (189860)</t>
        </is>
      </c>
      <c r="B2007" t="inlineStr">
        <is>
          <t>전동기, 발전기 및 전기 변환 · 공급 · 제어 장치 제조업</t>
        </is>
      </c>
      <c r="C2007" s="7" t="n">
        <v>4230</v>
      </c>
      <c r="D2007" s="5" t="n">
        <v>-15</v>
      </c>
      <c r="E2007" s="13" t="n">
        <v>-0.0035</v>
      </c>
      <c r="F2007" s="7" t="n">
        <v>41025839400</v>
      </c>
      <c r="G2007" s="5" t="n">
        <v>-16920000</v>
      </c>
      <c r="H2007" s="5" t="n">
        <v>-4000</v>
      </c>
      <c r="I2007" s="6" t="n">
        <v>-0.0004124230057801084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1408</v>
      </c>
      <c r="D2008" s="10" t="n">
        <v>-7</v>
      </c>
      <c r="E2008" s="11" t="n">
        <v>-0.0049</v>
      </c>
      <c r="F2008" s="9" t="n">
        <v>41022208128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젠큐릭스 (229000)</t>
        </is>
      </c>
      <c r="B2009" t="inlineStr">
        <is>
          <t>의료용품 및 기타 의약 관련제품 제조업</t>
        </is>
      </c>
      <c r="C2009" s="7" t="n">
        <v>1750</v>
      </c>
      <c r="D2009" s="5" t="n">
        <v>17</v>
      </c>
      <c r="E2009" s="13" t="n">
        <v>0.0098</v>
      </c>
      <c r="F2009" s="7" t="n">
        <v>40999288750</v>
      </c>
      <c r="G2009" s="5" t="n">
        <v>14000000</v>
      </c>
      <c r="H2009" s="5" t="n">
        <v>8000</v>
      </c>
      <c r="I2009" s="6" t="n">
        <v>0.0003414693382943137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1772</v>
      </c>
      <c r="D2010" s="10" t="n">
        <v>-26</v>
      </c>
      <c r="E2010" s="11" t="n">
        <v>-0.0145</v>
      </c>
      <c r="F2010" s="9" t="n">
        <v>40896282152</v>
      </c>
      <c r="G2010" s="10" t="n">
        <v>-5316000</v>
      </c>
      <c r="H2010" s="10" t="n">
        <v>-3000</v>
      </c>
      <c r="I2010" s="12" t="n">
        <v>-0.0001299873660945981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대보마그네틱 (290670)</t>
        </is>
      </c>
      <c r="B2011" t="inlineStr">
        <is>
          <t>기타 전기장비 제조업</t>
        </is>
      </c>
      <c r="C2011" s="7" t="n">
        <v>5200</v>
      </c>
      <c r="D2011" s="5" t="n">
        <v>50</v>
      </c>
      <c r="E2011" s="13" t="n">
        <v>0.0097</v>
      </c>
      <c r="F2011" s="7" t="n">
        <v>40859832000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에쎈테크 (043340)</t>
        </is>
      </c>
      <c r="B2012" s="8" t="inlineStr">
        <is>
          <t>일반 목적용 기계 제조업</t>
        </is>
      </c>
      <c r="C2012" s="9" t="n">
        <v>860</v>
      </c>
      <c r="D2012" s="10" t="n">
        <v>-3</v>
      </c>
      <c r="E2012" s="11" t="n">
        <v>-0.0035</v>
      </c>
      <c r="F2012" s="9" t="n">
        <v>40850000000</v>
      </c>
      <c r="G2012" s="10" t="n">
        <v>860000</v>
      </c>
      <c r="H2012" s="10" t="n">
        <v>1000</v>
      </c>
      <c r="I2012" s="12" t="n">
        <v>2.105263157894737e-05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케이피엠테크 (042040)</t>
        </is>
      </c>
      <c r="B2013" t="inlineStr">
        <is>
          <t>기타 전문 도매업</t>
        </is>
      </c>
      <c r="C2013" s="7" t="n">
        <v>4700</v>
      </c>
      <c r="D2013" s="5" t="n">
        <v>-95</v>
      </c>
      <c r="E2013" s="13" t="n">
        <v>-0.0198</v>
      </c>
      <c r="F2013" s="7" t="n">
        <v>40753657700</v>
      </c>
      <c r="G2013" s="5" t="n">
        <v>-9400000</v>
      </c>
      <c r="H2013" s="5" t="n">
        <v>-2000</v>
      </c>
      <c r="I2013" s="6" t="n">
        <v>-0.0002306541432230757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포시에스 (189690)</t>
        </is>
      </c>
      <c r="B2014" s="8" t="inlineStr">
        <is>
          <t>소프트웨어 개발 및 공급업</t>
        </is>
      </c>
      <c r="C2014" s="9" t="n">
        <v>1489</v>
      </c>
      <c r="D2014" s="10" t="n">
        <v>-18</v>
      </c>
      <c r="E2014" s="11" t="n">
        <v>-0.0119</v>
      </c>
      <c r="F2014" s="9" t="n">
        <v>40682411841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4825</v>
      </c>
      <c r="D2015" s="5" t="n">
        <v>65</v>
      </c>
      <c r="E2015" s="13" t="n">
        <v>0.0137</v>
      </c>
      <c r="F2015" s="7" t="n">
        <v>40505875000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비아이매트릭스 (413640)</t>
        </is>
      </c>
      <c r="B2016" s="8" t="inlineStr">
        <is>
          <t>소프트웨어 개발 및 공급업</t>
        </is>
      </c>
      <c r="C2016" s="9" t="n">
        <v>5615</v>
      </c>
      <c r="D2016" s="10" t="n">
        <v>-35</v>
      </c>
      <c r="E2016" s="11" t="n">
        <v>-0.0062</v>
      </c>
      <c r="F2016" s="9" t="n">
        <v>40466968100</v>
      </c>
      <c r="G2016" s="10" t="n">
        <v>5615000</v>
      </c>
      <c r="H2016" s="10" t="n">
        <v>1000</v>
      </c>
      <c r="I2016" s="12" t="n">
        <v>0.0001387551443469767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2540</v>
      </c>
      <c r="D2017" s="5" t="n">
        <v>-20</v>
      </c>
      <c r="E2017" s="13" t="n">
        <v>-0.007800000000000001</v>
      </c>
      <c r="F2017" s="7" t="n">
        <v>40449055500</v>
      </c>
      <c r="G2017" s="5" t="n">
        <v>12700000</v>
      </c>
      <c r="H2017" s="5" t="n">
        <v>5000</v>
      </c>
      <c r="I2017" s="6" t="n">
        <v>0.0003139751928200153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갤럭시아에스엠 (011420)</t>
        </is>
      </c>
      <c r="B2019" t="inlineStr">
        <is>
          <t>스포츠 서비스업</t>
        </is>
      </c>
      <c r="C2019" s="7" t="n">
        <v>1466</v>
      </c>
      <c r="D2019" s="5" t="n">
        <v>25</v>
      </c>
      <c r="E2019" s="13" t="n">
        <v>0.0173</v>
      </c>
      <c r="F2019" s="7" t="n">
        <v>40387778104</v>
      </c>
      <c r="G2019" s="5" t="n">
        <v>-17592000</v>
      </c>
      <c r="H2019" s="5" t="n">
        <v>-12000</v>
      </c>
      <c r="I2019" s="6" t="n">
        <v>-0.0004355773163529808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한국팩키지 (037230)</t>
        </is>
      </c>
      <c r="B2020" s="8" t="inlineStr">
        <is>
          <t>골판지, 종이 상자 및 종이용기 제조업</t>
        </is>
      </c>
      <c r="C2020" s="9" t="n">
        <v>1352</v>
      </c>
      <c r="D2020" s="10" t="n">
        <v>-12</v>
      </c>
      <c r="E2020" s="11" t="n">
        <v>-0.008800000000000001</v>
      </c>
      <c r="F2020" s="9" t="n">
        <v>40290042104</v>
      </c>
      <c r="G2020" s="10" t="n">
        <v>-1352000</v>
      </c>
      <c r="H2020" s="10" t="n">
        <v>-1000</v>
      </c>
      <c r="I2020" s="12" t="n">
        <v>-3.355667875724988e-05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네이블 (153460)</t>
        </is>
      </c>
      <c r="B2021" t="inlineStr">
        <is>
          <t>소프트웨어 개발 및 공급업</t>
        </is>
      </c>
      <c r="C2021" s="7" t="n">
        <v>6140</v>
      </c>
      <c r="D2021" s="5" t="n">
        <v>30</v>
      </c>
      <c r="E2021" s="13" t="n">
        <v>0.0049</v>
      </c>
      <c r="F2021" s="7" t="n">
        <v>40094285960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6520</v>
      </c>
      <c r="D2022" s="10" t="n">
        <v>100</v>
      </c>
      <c r="E2022" s="11" t="n">
        <v>0.0156</v>
      </c>
      <c r="F2022" s="9" t="n">
        <v>39981370240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2390</v>
      </c>
      <c r="D2023" s="5" t="n">
        <v>0</v>
      </c>
      <c r="E2023" s="13" t="n">
        <v>0</v>
      </c>
      <c r="F2023" s="7" t="n">
        <v>39950900620</v>
      </c>
      <c r="G2023" s="5" t="n">
        <v>7170000</v>
      </c>
      <c r="H2023" s="5" t="n">
        <v>3000</v>
      </c>
      <c r="I2023" s="6" t="n">
        <v>0.0001794702970077875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진바이오텍 (086060)</t>
        </is>
      </c>
      <c r="B2024" s="8" t="inlineStr">
        <is>
          <t>산업용 농·축산물 및 동·식물 도매업</t>
        </is>
      </c>
      <c r="C2024" s="9" t="n">
        <v>4635</v>
      </c>
      <c r="D2024" s="10" t="n">
        <v>35</v>
      </c>
      <c r="E2024" s="11" t="n">
        <v>0.0076</v>
      </c>
      <c r="F2024" s="9" t="n">
        <v>39910070745</v>
      </c>
      <c r="G2024" s="10" t="n">
        <v>-9270000</v>
      </c>
      <c r="H2024" s="10" t="n">
        <v>-2000</v>
      </c>
      <c r="I2024" s="12" t="n">
        <v>-0.0002322722016512928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씨큐브 (101240)</t>
        </is>
      </c>
      <c r="B2025" t="inlineStr">
        <is>
          <t>기초 화학물질 제조업</t>
        </is>
      </c>
      <c r="C2025" s="7" t="n">
        <v>3505</v>
      </c>
      <c r="D2025" s="5" t="n">
        <v>-95</v>
      </c>
      <c r="E2025" s="13" t="n">
        <v>-0.0264</v>
      </c>
      <c r="F2025" s="7" t="n">
        <v>39806467260</v>
      </c>
      <c r="G2025" s="5" t="n">
        <v>-7010000</v>
      </c>
      <c r="H2025" s="5" t="n">
        <v>-2000</v>
      </c>
      <c r="I2025" s="6" t="n">
        <v>-0.0001761020377471196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마니커 (027740)</t>
        </is>
      </c>
      <c r="B2027" t="inlineStr">
        <is>
          <t>도축, 육류 가공 및 저장 처리업</t>
        </is>
      </c>
      <c r="C2027" s="7" t="n">
        <v>1252</v>
      </c>
      <c r="D2027" s="5" t="n">
        <v>9</v>
      </c>
      <c r="E2027" s="13" t="n">
        <v>0.0072</v>
      </c>
      <c r="F2027" s="7" t="n">
        <v>39758028728</v>
      </c>
      <c r="G2027" s="5" t="n">
        <v>-3756000</v>
      </c>
      <c r="H2027" s="5" t="n">
        <v>-3000</v>
      </c>
      <c r="I2027" s="6" t="n">
        <v>-9.447148463260702e-05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효성오앤비 (097870)</t>
        </is>
      </c>
      <c r="B2028" s="8" t="inlineStr">
        <is>
          <t>비료, 농약 및 살균, 살충제 제조업</t>
        </is>
      </c>
      <c r="C2028" s="9" t="n">
        <v>4680</v>
      </c>
      <c r="D2028" s="10" t="n">
        <v>-160</v>
      </c>
      <c r="E2028" s="11" t="n">
        <v>-0.0331</v>
      </c>
      <c r="F2028" s="9" t="n">
        <v>39733200000</v>
      </c>
      <c r="G2028" s="10" t="n">
        <v>14040000</v>
      </c>
      <c r="H2028" s="10" t="n">
        <v>3000</v>
      </c>
      <c r="I2028" s="12" t="n">
        <v>0.000353356890459364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옴니시스템 (057540)</t>
        </is>
      </c>
      <c r="B2030" s="8" t="inlineStr">
        <is>
          <t>측정, 시험, 항해, 제어 및 기타 정밀기기 제조업; 광학기기 제외</t>
        </is>
      </c>
      <c r="C2030" s="9" t="n">
        <v>667</v>
      </c>
      <c r="D2030" s="10" t="n">
        <v>0</v>
      </c>
      <c r="E2030" s="11" t="n">
        <v>0</v>
      </c>
      <c r="F2030" s="9" t="n">
        <v>39615976756</v>
      </c>
      <c r="G2030" s="10" t="n">
        <v>-667000</v>
      </c>
      <c r="H2030" s="10" t="n">
        <v>-1000</v>
      </c>
      <c r="I2030" s="12" t="n">
        <v>-1.683664154258118e-05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데이원컴퍼니 (373160)</t>
        </is>
      </c>
      <c r="B2031" t="inlineStr">
        <is>
          <t>기타 교육기관</t>
        </is>
      </c>
      <c r="C2031" s="7" t="n">
        <v>2865</v>
      </c>
      <c r="D2031" s="5" t="n">
        <v>-70</v>
      </c>
      <c r="E2031" s="13" t="n">
        <v>-0.0239</v>
      </c>
      <c r="F2031" s="7" t="n">
        <v>39558398685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포톤 (208710)</t>
        </is>
      </c>
      <c r="B2032" s="8" t="inlineStr">
        <is>
          <t>전자부품 제조업</t>
        </is>
      </c>
      <c r="C2032" s="9" t="n">
        <v>3000</v>
      </c>
      <c r="D2032" s="10" t="n">
        <v>55</v>
      </c>
      <c r="E2032" s="11" t="n">
        <v>0.0187</v>
      </c>
      <c r="F2032" s="9" t="n">
        <v>39540396000</v>
      </c>
      <c r="G2032" s="10" t="n">
        <v>-21000000</v>
      </c>
      <c r="H2032" s="10" t="n">
        <v>-7000</v>
      </c>
      <c r="I2032" s="12" t="n">
        <v>-0.0005311024199150661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2500</v>
      </c>
      <c r="D2033" s="5" t="n">
        <v>0</v>
      </c>
      <c r="E2033" s="13" t="n">
        <v>0</v>
      </c>
      <c r="F2033" s="7" t="n">
        <v>39524250000</v>
      </c>
      <c r="G2033" s="5" t="n">
        <v>-22500000</v>
      </c>
      <c r="H2033" s="5" t="n">
        <v>-9000</v>
      </c>
      <c r="I2033" s="6" t="n">
        <v>-0.0005692707641511225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23400</v>
      </c>
      <c r="D2034" s="10" t="n">
        <v>-600</v>
      </c>
      <c r="E2034" s="11" t="n">
        <v>-0.025</v>
      </c>
      <c r="F2034" s="9" t="n">
        <v>39455091000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디에이피 (066900)</t>
        </is>
      </c>
      <c r="B2035" t="inlineStr">
        <is>
          <t>전자부품 제조업</t>
        </is>
      </c>
      <c r="C2035" s="7" t="n">
        <v>1728</v>
      </c>
      <c r="D2035" s="5" t="n">
        <v>108</v>
      </c>
      <c r="E2035" s="13" t="n">
        <v>0.0667</v>
      </c>
      <c r="F2035" s="7" t="n">
        <v>39302501184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보라티알 (250000)</t>
        </is>
      </c>
      <c r="B2036" s="8" t="inlineStr">
        <is>
          <t>음·식료품 및 담배 도매업</t>
        </is>
      </c>
      <c r="C2036" s="9" t="n">
        <v>5820</v>
      </c>
      <c r="D2036" s="10" t="n">
        <v>-20</v>
      </c>
      <c r="E2036" s="11" t="n">
        <v>-0.0034</v>
      </c>
      <c r="F2036" s="9" t="n">
        <v>39289266060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1437</v>
      </c>
      <c r="D2037" s="5" t="n">
        <v>2</v>
      </c>
      <c r="E2037" s="13" t="n">
        <v>0.0014</v>
      </c>
      <c r="F2037" s="7" t="n">
        <v>39194203740</v>
      </c>
      <c r="G2037" s="5" t="n">
        <v>37362000</v>
      </c>
      <c r="H2037" s="5" t="n">
        <v>26000</v>
      </c>
      <c r="I2037" s="6" t="n">
        <v>0.0009532531965146129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램테크놀러지 (171010)</t>
        </is>
      </c>
      <c r="B2038" s="8" t="inlineStr">
        <is>
          <t>기초 화학물질 제조업</t>
        </is>
      </c>
      <c r="C2038" s="9" t="n">
        <v>2740</v>
      </c>
      <c r="D2038" s="10" t="n">
        <v>-60</v>
      </c>
      <c r="E2038" s="11" t="n">
        <v>-0.0214</v>
      </c>
      <c r="F2038" s="9" t="n">
        <v>39178580480</v>
      </c>
      <c r="G2038" s="10" t="n">
        <v>2740000</v>
      </c>
      <c r="H2038" s="10" t="n">
        <v>1000</v>
      </c>
      <c r="I2038" s="12" t="n">
        <v>6.993617345066198e-05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4045</v>
      </c>
      <c r="D2039" s="5" t="n">
        <v>65</v>
      </c>
      <c r="E2039" s="13" t="n">
        <v>0.0163</v>
      </c>
      <c r="F2039" s="7" t="n">
        <v>38943642000</v>
      </c>
      <c r="G2039" s="5" t="n">
        <v>4045000</v>
      </c>
      <c r="H2039" s="5" t="n">
        <v>1000</v>
      </c>
      <c r="I2039" s="6" t="n">
        <v>0.000103868046034318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서암기계공업 (100660)</t>
        </is>
      </c>
      <c r="B2040" s="8" t="inlineStr">
        <is>
          <t>일반 목적용 기계 제조업</t>
        </is>
      </c>
      <c r="C2040" s="9" t="n">
        <v>3090</v>
      </c>
      <c r="D2040" s="10" t="n">
        <v>0</v>
      </c>
      <c r="E2040" s="11" t="n">
        <v>0</v>
      </c>
      <c r="F2040" s="9" t="n">
        <v>38934000000</v>
      </c>
      <c r="G2040" s="10" t="n">
        <v>-6180000</v>
      </c>
      <c r="H2040" s="10" t="n">
        <v>-2000</v>
      </c>
      <c r="I2040" s="12" t="n">
        <v>-0.0001587301587301587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1640</v>
      </c>
      <c r="D2041" s="5" t="n">
        <v>-20</v>
      </c>
      <c r="E2041" s="13" t="n">
        <v>-0.012</v>
      </c>
      <c r="F2041" s="7" t="n">
        <v>38868282080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유니드비티플러스 (446070)</t>
        </is>
      </c>
      <c r="B2042" s="8" t="inlineStr">
        <is>
          <t>제재 및 목재 가공업</t>
        </is>
      </c>
      <c r="C2042" s="9" t="n">
        <v>3660</v>
      </c>
      <c r="D2042" s="10" t="n">
        <v>-5</v>
      </c>
      <c r="E2042" s="11" t="n">
        <v>-0.0014</v>
      </c>
      <c r="F2042" s="9" t="n">
        <v>38837046900</v>
      </c>
      <c r="G2042" s="10" t="n">
        <v>-10980000</v>
      </c>
      <c r="H2042" s="10" t="n">
        <v>-3000</v>
      </c>
      <c r="I2042" s="12" t="n">
        <v>-0.0002827197450998778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민테크 (452200)</t>
        </is>
      </c>
      <c r="B2043" t="inlineStr">
        <is>
          <t>측정, 시험, 항해, 제어 및 기타 정밀기기 제조업; 광학기기 제외</t>
        </is>
      </c>
      <c r="C2043" s="7" t="n">
        <v>1593</v>
      </c>
      <c r="D2043" s="5" t="n">
        <v>9</v>
      </c>
      <c r="E2043" s="13" t="n">
        <v>0.005699999999999999</v>
      </c>
      <c r="F2043" s="7" t="n">
        <v>38762150400</v>
      </c>
      <c r="G2043" s="5" t="n">
        <v>12744000</v>
      </c>
      <c r="H2043" s="5" t="n">
        <v>8000</v>
      </c>
      <c r="I2043" s="6" t="n">
        <v>0.0003287743293003682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이글벳 (044960)</t>
        </is>
      </c>
      <c r="B2044" s="8" t="inlineStr">
        <is>
          <t>기타 전문 도매업</t>
        </is>
      </c>
      <c r="C2044" s="9" t="n">
        <v>3065</v>
      </c>
      <c r="D2044" s="10" t="n">
        <v>0</v>
      </c>
      <c r="E2044" s="11" t="n">
        <v>0</v>
      </c>
      <c r="F2044" s="9" t="n">
        <v>38747371395</v>
      </c>
      <c r="G2044" s="10" t="n">
        <v>-6130000</v>
      </c>
      <c r="H2044" s="10" t="n">
        <v>-2000</v>
      </c>
      <c r="I2044" s="12" t="n">
        <v>-0.0001582042801693387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레이저옵텍 (199550)</t>
        </is>
      </c>
      <c r="B2045" t="inlineStr">
        <is>
          <t>의료용 기기 제조업</t>
        </is>
      </c>
      <c r="C2045" s="7" t="n">
        <v>2605</v>
      </c>
      <c r="D2045" s="5" t="n">
        <v>-25</v>
      </c>
      <c r="E2045" s="13" t="n">
        <v>-0.0095</v>
      </c>
      <c r="F2045" s="7" t="n">
        <v>38673285555</v>
      </c>
      <c r="G2045" s="5" t="n">
        <v>-7815000</v>
      </c>
      <c r="H2045" s="5" t="n">
        <v>-3000</v>
      </c>
      <c r="I2045" s="6" t="n">
        <v>-0.0002020774777174217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링크제니시스 (219420)</t>
        </is>
      </c>
      <c r="B2046" s="8" t="inlineStr">
        <is>
          <t>소프트웨어 개발 및 공급업</t>
        </is>
      </c>
      <c r="C2046" s="9" t="n">
        <v>3370</v>
      </c>
      <c r="D2046" s="10" t="n">
        <v>-55</v>
      </c>
      <c r="E2046" s="11" t="n">
        <v>-0.0161</v>
      </c>
      <c r="F2046" s="9" t="n">
        <v>38652238590</v>
      </c>
      <c r="G2046" s="10" t="n">
        <v>-6740000</v>
      </c>
      <c r="H2046" s="10" t="n">
        <v>-2000</v>
      </c>
      <c r="I2046" s="12" t="n">
        <v>-0.000174375411253509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NHN벅스 (104200)</t>
        </is>
      </c>
      <c r="B2047" t="inlineStr">
        <is>
          <t>기타 정보 서비스업</t>
        </is>
      </c>
      <c r="C2047" s="7" t="n">
        <v>2605</v>
      </c>
      <c r="D2047" s="5" t="n">
        <v>-20</v>
      </c>
      <c r="E2047" s="13" t="n">
        <v>-0.0076</v>
      </c>
      <c r="F2047" s="7" t="n">
        <v>38625767750</v>
      </c>
      <c r="G2047" s="5" t="n">
        <v>-13025000</v>
      </c>
      <c r="H2047" s="5" t="n">
        <v>-5000</v>
      </c>
      <c r="I2047" s="6" t="n">
        <v>-0.0003372101257456559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금비 (008870)</t>
        </is>
      </c>
      <c r="B2048" s="8" t="inlineStr">
        <is>
          <t>유리 및 유리제품 제조업</t>
        </is>
      </c>
      <c r="C2048" s="9" t="n">
        <v>38550</v>
      </c>
      <c r="D2048" s="10" t="n">
        <v>-600</v>
      </c>
      <c r="E2048" s="11" t="n">
        <v>-0.0153</v>
      </c>
      <c r="F2048" s="9" t="n">
        <v>38550000000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3295</v>
      </c>
      <c r="D2049" s="5" t="n">
        <v>-20</v>
      </c>
      <c r="E2049" s="13" t="n">
        <v>-0.006</v>
      </c>
      <c r="F2049" s="7" t="n">
        <v>38386750000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3760</v>
      </c>
      <c r="D2050" s="10" t="n">
        <v>-40</v>
      </c>
      <c r="E2050" s="11" t="n">
        <v>-0.0105</v>
      </c>
      <c r="F2050" s="9" t="n">
        <v>38339170880</v>
      </c>
      <c r="G2050" s="10" t="n">
        <v>-18800000</v>
      </c>
      <c r="H2050" s="10" t="n">
        <v>-5000</v>
      </c>
      <c r="I2050" s="12" t="n">
        <v>-0.0004903601086951832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2445</v>
      </c>
      <c r="D2051" s="5" t="n">
        <v>5</v>
      </c>
      <c r="E2051" s="13" t="n">
        <v>0.002</v>
      </c>
      <c r="F2051" s="7" t="n">
        <v>38192618835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백금T&amp;A (046310)</t>
        </is>
      </c>
      <c r="B2052" s="8" t="inlineStr">
        <is>
          <t>통신 및 방송 장비 제조업</t>
        </is>
      </c>
      <c r="C2052" s="9" t="n">
        <v>2325</v>
      </c>
      <c r="D2052" s="10" t="n">
        <v>15</v>
      </c>
      <c r="E2052" s="11" t="n">
        <v>0.006500000000000001</v>
      </c>
      <c r="F2052" s="9" t="n">
        <v>38173340325</v>
      </c>
      <c r="G2052" s="10" t="n">
        <v>-2325000</v>
      </c>
      <c r="H2052" s="10" t="n">
        <v>-1000</v>
      </c>
      <c r="I2052" s="12" t="n">
        <v>-6.090638074125623e-05</v>
      </c>
      <c r="J2052" s="10" t="n">
        <v>27900000</v>
      </c>
      <c r="K2052" s="10" t="n">
        <v>12000</v>
      </c>
      <c r="L2052" s="12" t="n">
        <v>0.0007308765688950748</v>
      </c>
      <c r="M2052" s="10" t="n"/>
      <c r="N2052" s="10" t="n"/>
      <c r="O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9440</v>
      </c>
      <c r="D2053" s="5" t="n">
        <v>-10</v>
      </c>
      <c r="E2053" s="13" t="n">
        <v>-0.0011</v>
      </c>
      <c r="F2053" s="7" t="n">
        <v>38088512000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2605</v>
      </c>
      <c r="D2054" s="10" t="n">
        <v>5</v>
      </c>
      <c r="E2054" s="11" t="n">
        <v>0.0019</v>
      </c>
      <c r="F2054" s="9" t="n">
        <v>38037261780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791</v>
      </c>
      <c r="D2055" s="5" t="n">
        <v>-4</v>
      </c>
      <c r="E2055" s="13" t="n">
        <v>-0.005</v>
      </c>
      <c r="F2055" s="7" t="n">
        <v>38016072234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에쓰씨엔지니어링 (023960)</t>
        </is>
      </c>
      <c r="B2056" s="8" t="inlineStr">
        <is>
          <t>토목 건설업</t>
        </is>
      </c>
      <c r="C2056" s="9" t="n">
        <v>999</v>
      </c>
      <c r="D2056" s="10" t="n">
        <v>-2</v>
      </c>
      <c r="E2056" s="11" t="n">
        <v>-0.002</v>
      </c>
      <c r="F2056" s="9" t="n">
        <v>37997939025</v>
      </c>
      <c r="G2056" s="10" t="n">
        <v>-11988000</v>
      </c>
      <c r="H2056" s="10" t="n">
        <v>-12000</v>
      </c>
      <c r="I2056" s="12" t="n">
        <v>-0.000315490795227413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하이즈항공 (221840)</t>
        </is>
      </c>
      <c r="B2057" t="inlineStr">
        <is>
          <t>항공기,우주선 및 부품 제조업</t>
        </is>
      </c>
      <c r="C2057" s="7" t="n">
        <v>2030</v>
      </c>
      <c r="D2057" s="5" t="n">
        <v>25</v>
      </c>
      <c r="E2057" s="13" t="n">
        <v>0.0125</v>
      </c>
      <c r="F2057" s="7" t="n">
        <v>37962138830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18980</v>
      </c>
      <c r="D2058" s="10" t="n">
        <v>200</v>
      </c>
      <c r="E2058" s="11" t="n">
        <v>0.0106</v>
      </c>
      <c r="F2058" s="9" t="n">
        <v>37960000000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2430</v>
      </c>
      <c r="D2059" s="5" t="n">
        <v>-5</v>
      </c>
      <c r="E2059" s="13" t="n">
        <v>-0.0021</v>
      </c>
      <c r="F2059" s="7" t="n">
        <v>37943341920</v>
      </c>
      <c r="G2059" s="5" t="n">
        <v>7290000</v>
      </c>
      <c r="H2059" s="5" t="n">
        <v>3000</v>
      </c>
      <c r="I2059" s="6" t="n">
        <v>0.0001921285693645616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13520</v>
      </c>
      <c r="D2060" s="10" t="n">
        <v>720</v>
      </c>
      <c r="E2060" s="11" t="n">
        <v>0.0562</v>
      </c>
      <c r="F2060" s="9" t="n">
        <v>37856000000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보해양조 (000890)</t>
        </is>
      </c>
      <c r="B2061" t="inlineStr">
        <is>
          <t>알코올음료 제조업</t>
        </is>
      </c>
      <c r="C2061" s="7" t="n">
        <v>1368</v>
      </c>
      <c r="D2061" s="5" t="n">
        <v>18</v>
      </c>
      <c r="E2061" s="13" t="n">
        <v>0.0133</v>
      </c>
      <c r="F2061" s="7" t="n">
        <v>37789666200</v>
      </c>
      <c r="G2061" s="5" t="n">
        <v>-17784000</v>
      </c>
      <c r="H2061" s="5" t="n">
        <v>-13000</v>
      </c>
      <c r="I2061" s="6" t="n">
        <v>-0.000470604844876878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덕신이피씨 (090410)</t>
        </is>
      </c>
      <c r="B2062" s="8" t="inlineStr">
        <is>
          <t>구조용 금속제품, 탱크 및 증기발생기 제조업</t>
        </is>
      </c>
      <c r="C2062" s="9" t="n">
        <v>819</v>
      </c>
      <c r="D2062" s="10" t="n">
        <v>0</v>
      </c>
      <c r="E2062" s="11" t="n">
        <v>0</v>
      </c>
      <c r="F2062" s="9" t="n">
        <v>37742873805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2655</v>
      </c>
      <c r="D2063" s="5" t="n">
        <v>-65</v>
      </c>
      <c r="E2063" s="13" t="n">
        <v>-0.0239</v>
      </c>
      <c r="F2063" s="7" t="n">
        <v>37701000000</v>
      </c>
      <c r="G2063" s="5" t="n">
        <v>18585000</v>
      </c>
      <c r="H2063" s="5" t="n">
        <v>7000</v>
      </c>
      <c r="I2063" s="6" t="n">
        <v>0.0004929577464788732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4635</v>
      </c>
      <c r="D2064" s="10" t="n">
        <v>35</v>
      </c>
      <c r="E2064" s="11" t="n">
        <v>0.0076</v>
      </c>
      <c r="F2064" s="9" t="n">
        <v>37687185000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1939</v>
      </c>
      <c r="D2065" s="5" t="n">
        <v>48</v>
      </c>
      <c r="E2065" s="13" t="n">
        <v>0.0254</v>
      </c>
      <c r="F2065" s="7" t="n">
        <v>37644133800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디와이에이 (002880)</t>
        </is>
      </c>
      <c r="B2066" s="8" t="inlineStr">
        <is>
          <t>자동차 신품 부품 제조업</t>
        </is>
      </c>
      <c r="C2066" s="9" t="n">
        <v>804</v>
      </c>
      <c r="D2066" s="10" t="n">
        <v>-3</v>
      </c>
      <c r="E2066" s="11" t="n">
        <v>-0.0037</v>
      </c>
      <c r="F2066" s="9" t="n">
        <v>37606291980</v>
      </c>
      <c r="G2066" s="10" t="n">
        <v>-2412000</v>
      </c>
      <c r="H2066" s="10" t="n">
        <v>-3000</v>
      </c>
      <c r="I2066" s="12" t="n">
        <v>-6.413820329009742e-05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비비씨 (318410)</t>
        </is>
      </c>
      <c r="B2067" t="inlineStr">
        <is>
          <t>기타 화학제품 제조업</t>
        </is>
      </c>
      <c r="C2067" s="7" t="n">
        <v>6760</v>
      </c>
      <c r="D2067" s="5" t="n">
        <v>170</v>
      </c>
      <c r="E2067" s="13" t="n">
        <v>0.0258</v>
      </c>
      <c r="F2067" s="7" t="n">
        <v>37553442680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자연과환경 (043910)</t>
        </is>
      </c>
      <c r="B2068" s="8" t="inlineStr">
        <is>
          <t>시멘트, 석회, 플라스터 및 그 제품 제조업</t>
        </is>
      </c>
      <c r="C2068" s="9" t="n">
        <v>3305</v>
      </c>
      <c r="D2068" s="10" t="n">
        <v>5</v>
      </c>
      <c r="E2068" s="11" t="n">
        <v>0.0015</v>
      </c>
      <c r="F2068" s="9" t="n">
        <v>37475874225</v>
      </c>
      <c r="G2068" s="10" t="n">
        <v>-9915000</v>
      </c>
      <c r="H2068" s="10" t="n">
        <v>-3000</v>
      </c>
      <c r="I2068" s="12" t="n">
        <v>-0.0002645702123043668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7260</v>
      </c>
      <c r="D2069" s="5" t="n">
        <v>0</v>
      </c>
      <c r="E2069" s="13" t="n">
        <v>0</v>
      </c>
      <c r="F2069" s="7" t="n">
        <v>37467190200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3430</v>
      </c>
      <c r="D2070" s="10" t="n">
        <v>-5</v>
      </c>
      <c r="E2070" s="11" t="n">
        <v>-0.0015</v>
      </c>
      <c r="F2070" s="9" t="n">
        <v>37456244840</v>
      </c>
      <c r="G2070" s="10" t="n">
        <v>-10290000</v>
      </c>
      <c r="H2070" s="10" t="n">
        <v>-3000</v>
      </c>
      <c r="I2070" s="12" t="n">
        <v>-0.0002747205451041686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알리코제약 (260660)</t>
        </is>
      </c>
      <c r="B2071" t="inlineStr">
        <is>
          <t>의료용품 및 기타 의약 관련제품 제조업</t>
        </is>
      </c>
      <c r="C2071" s="7" t="n">
        <v>2435</v>
      </c>
      <c r="D2071" s="5" t="n">
        <v>-55</v>
      </c>
      <c r="E2071" s="13" t="n">
        <v>-0.0221</v>
      </c>
      <c r="F2071" s="7" t="n">
        <v>37321296135</v>
      </c>
      <c r="G2071" s="5" t="n">
        <v>-2435000</v>
      </c>
      <c r="H2071" s="5" t="n">
        <v>-1000</v>
      </c>
      <c r="I2071" s="6" t="n">
        <v>-6.524425066032075e-05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고려제약 (014570)</t>
        </is>
      </c>
      <c r="B2072" s="8" t="inlineStr">
        <is>
          <t>의약품 제조업</t>
        </is>
      </c>
      <c r="C2072" s="9" t="n">
        <v>3380</v>
      </c>
      <c r="D2072" s="10" t="n">
        <v>15</v>
      </c>
      <c r="E2072" s="11" t="n">
        <v>0.004500000000000001</v>
      </c>
      <c r="F2072" s="9" t="n">
        <v>37180000000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유니온머티리얼 (047400)</t>
        </is>
      </c>
      <c r="B2073" t="inlineStr">
        <is>
          <t>내화, 비내화 요업제품 제조업</t>
        </is>
      </c>
      <c r="C2073" s="7" t="n">
        <v>884</v>
      </c>
      <c r="D2073" s="5" t="n">
        <v>-11</v>
      </c>
      <c r="E2073" s="13" t="n">
        <v>-0.0123</v>
      </c>
      <c r="F2073" s="7" t="n">
        <v>37128000000</v>
      </c>
      <c r="G2073" s="5" t="n">
        <v>-21216000</v>
      </c>
      <c r="H2073" s="5" t="n">
        <v>-24000</v>
      </c>
      <c r="I2073" s="6" t="n">
        <v>-0.0005714285714285715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블리츠웨이엔터테인먼트 (369370)</t>
        </is>
      </c>
      <c r="B2074" s="8" t="inlineStr">
        <is>
          <t>창작 및 예술관련 서비스업</t>
        </is>
      </c>
      <c r="C2074" s="9" t="n">
        <v>3715</v>
      </c>
      <c r="D2074" s="10" t="n">
        <v>-50</v>
      </c>
      <c r="E2074" s="11" t="n">
        <v>-0.0133</v>
      </c>
      <c r="F2074" s="9" t="n">
        <v>37054829130</v>
      </c>
      <c r="G2074" s="10" t="n">
        <v>7430000</v>
      </c>
      <c r="H2074" s="10" t="n">
        <v>2000</v>
      </c>
      <c r="I2074" s="12" t="n">
        <v>0.0002005136759350103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2190</v>
      </c>
      <c r="D2075" s="5" t="n">
        <v>35</v>
      </c>
      <c r="E2075" s="13" t="n">
        <v>0.0162</v>
      </c>
      <c r="F2075" s="7" t="n">
        <v>36856771440</v>
      </c>
      <c r="G2075" s="5" t="n">
        <v>-28470000</v>
      </c>
      <c r="H2075" s="5" t="n">
        <v>-13000</v>
      </c>
      <c r="I2075" s="6" t="n">
        <v>-0.0007724496446018604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1637</v>
      </c>
      <c r="D2076" s="10" t="n">
        <v>-3</v>
      </c>
      <c r="E2076" s="11" t="n">
        <v>-0.0018</v>
      </c>
      <c r="F2076" s="9" t="n">
        <v>36832500000</v>
      </c>
      <c r="G2076" s="10" t="n">
        <v>-8185000</v>
      </c>
      <c r="H2076" s="10" t="n">
        <v>-5000</v>
      </c>
      <c r="I2076" s="12" t="n">
        <v>-0.0002222222222222222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지슨 (446840)</t>
        </is>
      </c>
      <c r="B2077" t="inlineStr">
        <is>
          <t>측정, 시험, 항해, 제어 및 기타 정밀기기 제조업; 광학기기 제외</t>
        </is>
      </c>
      <c r="C2077" s="7" t="n">
        <v>3340</v>
      </c>
      <c r="D2077" s="5" t="n">
        <v>-260</v>
      </c>
      <c r="E2077" s="13" t="n">
        <v>-0.0722</v>
      </c>
      <c r="F2077" s="7" t="n">
        <v>36795497440</v>
      </c>
      <c r="G2077" s="5" t="n">
        <v>-26720000</v>
      </c>
      <c r="H2077" s="5" t="n">
        <v>-8000</v>
      </c>
      <c r="I2077" s="6" t="n">
        <v>-0.0007261758057102108</v>
      </c>
      <c r="J2077" s="5" t="n">
        <v>10020000</v>
      </c>
      <c r="K2077" s="5" t="n">
        <v>3000</v>
      </c>
      <c r="L2077" s="6" t="n">
        <v>0.0002723159271413291</v>
      </c>
      <c r="M2077" s="5" t="n"/>
      <c r="N2077" s="5" t="n"/>
      <c r="O2077" s="6" t="n"/>
    </row>
    <row r="2078">
      <c r="A2078" s="8" t="inlineStr">
        <is>
          <t>그리티 (204020)</t>
        </is>
      </c>
      <c r="B2078" s="8" t="inlineStr">
        <is>
          <t>봉제의복 제조업</t>
        </is>
      </c>
      <c r="C2078" s="9" t="n">
        <v>1888</v>
      </c>
      <c r="D2078" s="10" t="n">
        <v>8</v>
      </c>
      <c r="E2078" s="11" t="n">
        <v>0.0043</v>
      </c>
      <c r="F2078" s="9" t="n">
        <v>36723170816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DH오토리드 (290120)</t>
        </is>
      </c>
      <c r="B2079" t="inlineStr">
        <is>
          <t>자동차 신품 부품 제조업</t>
        </is>
      </c>
      <c r="C2079" s="7" t="n">
        <v>2320</v>
      </c>
      <c r="D2079" s="5" t="n">
        <v>-45</v>
      </c>
      <c r="E2079" s="13" t="n">
        <v>-0.019</v>
      </c>
      <c r="F2079" s="7" t="n">
        <v>36714410640</v>
      </c>
      <c r="G2079" s="5" t="n">
        <v>-4640000</v>
      </c>
      <c r="H2079" s="5" t="n">
        <v>-2000</v>
      </c>
      <c r="I2079" s="6" t="n">
        <v>-0.0001263808929277695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2295</v>
      </c>
      <c r="D2080" s="10" t="n">
        <v>85</v>
      </c>
      <c r="E2080" s="11" t="n">
        <v>0.0385</v>
      </c>
      <c r="F2080" s="9" t="n">
        <v>36624176865</v>
      </c>
      <c r="G2080" s="10" t="n">
        <v>2295000</v>
      </c>
      <c r="H2080" s="10" t="n">
        <v>1000</v>
      </c>
      <c r="I2080" s="12" t="n">
        <v>6.266352438334863e-05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뉴트리 (270870)</t>
        </is>
      </c>
      <c r="B2081" t="inlineStr">
        <is>
          <t>기타 식품 제조업</t>
        </is>
      </c>
      <c r="C2081" s="7" t="n">
        <v>4070</v>
      </c>
      <c r="D2081" s="5" t="n">
        <v>170</v>
      </c>
      <c r="E2081" s="13" t="n">
        <v>0.0436</v>
      </c>
      <c r="F2081" s="7" t="n">
        <v>36609023220</v>
      </c>
      <c r="G2081" s="5" t="n">
        <v>8140000</v>
      </c>
      <c r="H2081" s="5" t="n">
        <v>2000</v>
      </c>
      <c r="I2081" s="6" t="n">
        <v>0.0002223495544003755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969</v>
      </c>
      <c r="D2082" s="10" t="n">
        <v>-34</v>
      </c>
      <c r="E2082" s="11" t="n">
        <v>-0.0339</v>
      </c>
      <c r="F2082" s="9" t="n">
        <v>36347343102</v>
      </c>
      <c r="G2082" s="10" t="n">
        <v>3876000</v>
      </c>
      <c r="H2082" s="10" t="n">
        <v>4000</v>
      </c>
      <c r="I2082" s="12" t="n">
        <v>0.0001066377806246511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1630</v>
      </c>
      <c r="D2083" s="5" t="n">
        <v>-10</v>
      </c>
      <c r="E2083" s="13" t="n">
        <v>-0.0061</v>
      </c>
      <c r="F2083" s="7" t="n">
        <v>36310007140</v>
      </c>
      <c r="G2083" s="5" t="n">
        <v>-1630000</v>
      </c>
      <c r="H2083" s="5" t="n">
        <v>-1000</v>
      </c>
      <c r="I2083" s="6" t="n">
        <v>-4.489120571403997e-05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1922</v>
      </c>
      <c r="D2084" s="10" t="n">
        <v>16</v>
      </c>
      <c r="E2084" s="11" t="n">
        <v>0.008399999999999999</v>
      </c>
      <c r="F2084" s="9" t="n">
        <v>36302695638</v>
      </c>
      <c r="G2084" s="10" t="n">
        <v>-1922000</v>
      </c>
      <c r="H2084" s="10" t="n">
        <v>-1000</v>
      </c>
      <c r="I2084" s="12" t="n">
        <v>-5.294372680105161e-05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엣지파운드리 (105550)</t>
        </is>
      </c>
      <c r="B2085" t="inlineStr">
        <is>
          <t>전자부품 제조업</t>
        </is>
      </c>
      <c r="C2085" s="7" t="n">
        <v>2310</v>
      </c>
      <c r="D2085" s="5" t="n">
        <v>75</v>
      </c>
      <c r="E2085" s="13" t="n">
        <v>0.0336</v>
      </c>
      <c r="F2085" s="7" t="n">
        <v>36177857100</v>
      </c>
      <c r="G2085" s="5" t="n">
        <v>-2310000</v>
      </c>
      <c r="H2085" s="5" t="n">
        <v>-1000</v>
      </c>
      <c r="I2085" s="6" t="n">
        <v>-6.385121135325619e-05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다산디엠씨 (208860)</t>
        </is>
      </c>
      <c r="B2086" s="8" t="inlineStr">
        <is>
          <t>소프트웨어 개발 및 공급업</t>
        </is>
      </c>
      <c r="C2086" s="9" t="n">
        <v>1065</v>
      </c>
      <c r="D2086" s="10" t="n">
        <v>-7</v>
      </c>
      <c r="E2086" s="11" t="n">
        <v>-0.006500000000000001</v>
      </c>
      <c r="F2086" s="9" t="n">
        <v>36156721245</v>
      </c>
      <c r="G2086" s="10" t="n">
        <v>1065000</v>
      </c>
      <c r="H2086" s="10" t="n">
        <v>1000</v>
      </c>
      <c r="I2086" s="12" t="n">
        <v>2.94551044267399e-05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2050</v>
      </c>
      <c r="D2087" s="5" t="n">
        <v>5</v>
      </c>
      <c r="E2087" s="13" t="n">
        <v>0.0024</v>
      </c>
      <c r="F2087" s="7" t="n">
        <v>36065598750</v>
      </c>
      <c r="G2087" s="5" t="n">
        <v>-2050000</v>
      </c>
      <c r="H2087" s="5" t="n">
        <v>-1000</v>
      </c>
      <c r="I2087" s="6" t="n">
        <v>-5.684086972214762e-05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아티스트컴퍼니 (321820)</t>
        </is>
      </c>
      <c r="B2089" t="inlineStr">
        <is>
          <t>창작 및 예술관련 서비스업</t>
        </is>
      </c>
      <c r="C2089" s="7" t="n">
        <v>2305</v>
      </c>
      <c r="D2089" s="5" t="n">
        <v>-45</v>
      </c>
      <c r="E2089" s="13" t="n">
        <v>-0.0191</v>
      </c>
      <c r="F2089" s="7" t="n">
        <v>35938121680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누보 (332290)</t>
        </is>
      </c>
      <c r="B2090" s="8" t="inlineStr">
        <is>
          <t>비료, 농약 및 살균, 살충제 제조업</t>
        </is>
      </c>
      <c r="C2090" s="9" t="n">
        <v>900</v>
      </c>
      <c r="D2090" s="10" t="n">
        <v>5</v>
      </c>
      <c r="E2090" s="11" t="n">
        <v>0.005600000000000001</v>
      </c>
      <c r="F2090" s="9" t="n">
        <v>35913963600</v>
      </c>
      <c r="G2090" s="10" t="n">
        <v>-14400000</v>
      </c>
      <c r="H2090" s="10" t="n">
        <v>-16000</v>
      </c>
      <c r="I2090" s="12" t="n">
        <v>-0.0004009582501219665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3425</v>
      </c>
      <c r="D2091" s="5" t="n">
        <v>5</v>
      </c>
      <c r="E2091" s="13" t="n">
        <v>0.0015</v>
      </c>
      <c r="F2091" s="7" t="n">
        <v>35788736050</v>
      </c>
      <c r="G2091" s="5" t="n">
        <v>-3425000</v>
      </c>
      <c r="H2091" s="5" t="n">
        <v>-1000</v>
      </c>
      <c r="I2091" s="6" t="n">
        <v>-9.570050183429152e-05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1787</v>
      </c>
      <c r="D2092" s="10" t="n">
        <v>-31</v>
      </c>
      <c r="E2092" s="11" t="n">
        <v>-0.0171</v>
      </c>
      <c r="F2092" s="9" t="n">
        <v>35740000000</v>
      </c>
      <c r="G2092" s="10" t="n">
        <v>-5361000</v>
      </c>
      <c r="H2092" s="10" t="n">
        <v>-3000</v>
      </c>
      <c r="I2092" s="12" t="n">
        <v>-0.00015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2985</v>
      </c>
      <c r="D2094" s="10" t="n">
        <v>-5</v>
      </c>
      <c r="E2094" s="11" t="n">
        <v>-0.0017</v>
      </c>
      <c r="F2094" s="9" t="n">
        <v>35678212500</v>
      </c>
      <c r="G2094" s="10" t="n">
        <v>-2985000</v>
      </c>
      <c r="H2094" s="10" t="n">
        <v>-1000</v>
      </c>
      <c r="I2094" s="12" t="n">
        <v>-8.366450533361221e-05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2185</v>
      </c>
      <c r="D2095" s="5" t="n">
        <v>-20</v>
      </c>
      <c r="E2095" s="13" t="n">
        <v>-0.0091</v>
      </c>
      <c r="F2095" s="7" t="n">
        <v>35643242945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3095</v>
      </c>
      <c r="D2096" s="10" t="n">
        <v>-10</v>
      </c>
      <c r="E2096" s="11" t="n">
        <v>-0.0032</v>
      </c>
      <c r="F2096" s="9" t="n">
        <v>35592500000</v>
      </c>
      <c r="G2096" s="10" t="n">
        <v>-3095000</v>
      </c>
      <c r="H2096" s="10" t="n">
        <v>-1000</v>
      </c>
      <c r="I2096" s="12" t="n">
        <v>-8.695652173913044e-05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2095</v>
      </c>
      <c r="D2097" s="5" t="n">
        <v>-15</v>
      </c>
      <c r="E2097" s="13" t="n">
        <v>-0.0071</v>
      </c>
      <c r="F2097" s="7" t="n">
        <v>35493435530</v>
      </c>
      <c r="G2097" s="5" t="n">
        <v>-6285000</v>
      </c>
      <c r="H2097" s="5" t="n">
        <v>-3000</v>
      </c>
      <c r="I2097" s="6" t="n">
        <v>-0.0001770749972818988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모헨즈 (006920)</t>
        </is>
      </c>
      <c r="B2098" s="8" t="inlineStr">
        <is>
          <t>시멘트, 석회, 플라스터 및 그 제품 제조업</t>
        </is>
      </c>
      <c r="C2098" s="9" t="n">
        <v>3245</v>
      </c>
      <c r="D2098" s="10" t="n">
        <v>40</v>
      </c>
      <c r="E2098" s="11" t="n">
        <v>0.0125</v>
      </c>
      <c r="F2098" s="9" t="n">
        <v>35435400000</v>
      </c>
      <c r="G2098" s="10" t="n">
        <v>-61655000</v>
      </c>
      <c r="H2098" s="10" t="n">
        <v>-19000</v>
      </c>
      <c r="I2098" s="12" t="n">
        <v>-0.00173992673992674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2760</v>
      </c>
      <c r="D2099" s="5" t="n">
        <v>70</v>
      </c>
      <c r="E2099" s="13" t="n">
        <v>0.026</v>
      </c>
      <c r="F2099" s="7" t="n">
        <v>35404598280</v>
      </c>
      <c r="G2099" s="5" t="n">
        <v>-13800000</v>
      </c>
      <c r="H2099" s="5" t="n">
        <v>-5000</v>
      </c>
      <c r="I2099" s="6" t="n">
        <v>-0.0003897798780503491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2280</v>
      </c>
      <c r="D2100" s="10" t="n">
        <v>20</v>
      </c>
      <c r="E2100" s="11" t="n">
        <v>0.008800000000000001</v>
      </c>
      <c r="F2100" s="9" t="n">
        <v>35358566040</v>
      </c>
      <c r="G2100" s="10" t="n">
        <v>-13680000</v>
      </c>
      <c r="H2100" s="10" t="n">
        <v>-6000</v>
      </c>
      <c r="I2100" s="12" t="n">
        <v>-0.0003868935178119005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2505</v>
      </c>
      <c r="D2102" s="10" t="n">
        <v>-5</v>
      </c>
      <c r="E2102" s="11" t="n">
        <v>-0.002</v>
      </c>
      <c r="F2102" s="9" t="n">
        <v>35267912535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큐캐피탈 (016600)</t>
        </is>
      </c>
      <c r="B2103" t="inlineStr">
        <is>
          <t>기타 금융업</t>
        </is>
      </c>
      <c r="C2103" s="7" t="n">
        <v>2520</v>
      </c>
      <c r="D2103" s="5" t="n">
        <v>150</v>
      </c>
      <c r="E2103" s="13" t="n">
        <v>0.0633</v>
      </c>
      <c r="F2103" s="7" t="n">
        <v>35183234520</v>
      </c>
      <c r="G2103" s="5" t="n">
        <v>12600000</v>
      </c>
      <c r="H2103" s="5" t="n">
        <v>5000</v>
      </c>
      <c r="I2103" s="6" t="n">
        <v>0.0003581251175993354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코아시아씨엠 (196450)</t>
        </is>
      </c>
      <c r="B2104" s="8" t="inlineStr">
        <is>
          <t>사진장비 및 광학기기 제조업</t>
        </is>
      </c>
      <c r="C2104" s="9" t="n">
        <v>775</v>
      </c>
      <c r="D2104" s="10" t="n">
        <v>-5</v>
      </c>
      <c r="E2104" s="11" t="n">
        <v>-0.0064</v>
      </c>
      <c r="F2104" s="9" t="n">
        <v>35123000000</v>
      </c>
      <c r="G2104" s="10" t="n">
        <v>-6200000</v>
      </c>
      <c r="H2104" s="10" t="n">
        <v>-8000</v>
      </c>
      <c r="I2104" s="12" t="n">
        <v>-0.000176522506619594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화인써키트 (127980)</t>
        </is>
      </c>
      <c r="B2105" t="inlineStr">
        <is>
          <t>전자부품 제조업</t>
        </is>
      </c>
      <c r="C2105" s="7" t="n">
        <v>2965</v>
      </c>
      <c r="D2105" s="5" t="n">
        <v>20</v>
      </c>
      <c r="E2105" s="13" t="n">
        <v>0.0068</v>
      </c>
      <c r="F2105" s="7" t="n">
        <v>35107628060</v>
      </c>
      <c r="G2105" s="5" t="n">
        <v>-11860000</v>
      </c>
      <c r="H2105" s="5" t="n">
        <v>-4000</v>
      </c>
      <c r="I2105" s="6" t="n">
        <v>-0.0003378183219820747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삼화네트웍스 (046390)</t>
        </is>
      </c>
      <c r="B2106" s="8" t="inlineStr">
        <is>
          <t>영화, 비디오물, 방송프로그램 제작 및 배급업</t>
        </is>
      </c>
      <c r="C2106" s="9" t="n">
        <v>2025</v>
      </c>
      <c r="D2106" s="10" t="n">
        <v>-5</v>
      </c>
      <c r="E2106" s="11" t="n">
        <v>-0.0025</v>
      </c>
      <c r="F2106" s="9" t="n">
        <v>34970075325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15190</v>
      </c>
      <c r="D2107" s="5" t="n">
        <v>-100</v>
      </c>
      <c r="E2107" s="13" t="n">
        <v>-0.006500000000000001</v>
      </c>
      <c r="F2107" s="7" t="n">
        <v>34906164300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세우글로벌 (013000)</t>
        </is>
      </c>
      <c r="B2108" s="8" t="inlineStr">
        <is>
          <t>기타 전문 도매업</t>
        </is>
      </c>
      <c r="C2108" s="9" t="n">
        <v>1215</v>
      </c>
      <c r="D2108" s="10" t="n">
        <v>9</v>
      </c>
      <c r="E2108" s="11" t="n">
        <v>0.0075</v>
      </c>
      <c r="F2108" s="9" t="n">
        <v>34876612665</v>
      </c>
      <c r="G2108" s="10" t="n">
        <v>-4860000</v>
      </c>
      <c r="H2108" s="10" t="n">
        <v>-4000</v>
      </c>
      <c r="I2108" s="12" t="n">
        <v>-0.0001393483950600855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경인전자 (009140)</t>
        </is>
      </c>
      <c r="B2109" t="inlineStr">
        <is>
          <t>전자부품 제조업</t>
        </is>
      </c>
      <c r="C2109" s="7" t="n">
        <v>22150</v>
      </c>
      <c r="D2109" s="5" t="n">
        <v>800</v>
      </c>
      <c r="E2109" s="13" t="n">
        <v>0.0375</v>
      </c>
      <c r="F2109" s="7" t="n">
        <v>34793153550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에스디시스템 (121890)</t>
        </is>
      </c>
      <c r="B2110" s="8" t="inlineStr">
        <is>
          <t>전자부품 제조업</t>
        </is>
      </c>
      <c r="C2110" s="9" t="n">
        <v>2610</v>
      </c>
      <c r="D2110" s="10" t="n">
        <v>250</v>
      </c>
      <c r="E2110" s="11" t="n">
        <v>0.1059</v>
      </c>
      <c r="F2110" s="9" t="n">
        <v>34690674060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기산텔레콤 (035460)</t>
        </is>
      </c>
      <c r="B2111" t="inlineStr">
        <is>
          <t>통신 및 방송 장비 제조업</t>
        </is>
      </c>
      <c r="C2111" s="7" t="n">
        <v>2325</v>
      </c>
      <c r="D2111" s="5" t="n">
        <v>-5</v>
      </c>
      <c r="E2111" s="13" t="n">
        <v>-0.0021</v>
      </c>
      <c r="F2111" s="7" t="n">
        <v>34689790500</v>
      </c>
      <c r="G2111" s="5" t="n">
        <v>4650000</v>
      </c>
      <c r="H2111" s="5" t="n">
        <v>2000</v>
      </c>
      <c r="I2111" s="6" t="n">
        <v>0.0001340452027232623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넥사다이내믹스 (351320)</t>
        </is>
      </c>
      <c r="B2112" s="8" t="inlineStr">
        <is>
          <t>특수 목적용 기계 제조업</t>
        </is>
      </c>
      <c r="C2112" s="9" t="n">
        <v>1168</v>
      </c>
      <c r="D2112" s="10" t="n">
        <v>0</v>
      </c>
      <c r="E2112" s="11" t="n">
        <v>0</v>
      </c>
      <c r="F2112" s="9" t="n">
        <v>34688013856</v>
      </c>
      <c r="G2112" s="10" t="n">
        <v>-23360000</v>
      </c>
      <c r="H2112" s="10" t="n">
        <v>-20000</v>
      </c>
      <c r="I2112" s="12" t="n">
        <v>-0.0006734314653175051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넥스턴앤롤코리아 (089140)</t>
        </is>
      </c>
      <c r="B2113" t="inlineStr">
        <is>
          <t>특수 목적용 기계 제조업</t>
        </is>
      </c>
      <c r="C2113" s="7" t="n">
        <v>2260</v>
      </c>
      <c r="D2113" s="5" t="n">
        <v>-95</v>
      </c>
      <c r="E2113" s="13" t="n">
        <v>-0.0403</v>
      </c>
      <c r="F2113" s="7" t="n">
        <v>34614688840</v>
      </c>
      <c r="G2113" s="5" t="n">
        <v>-47460000</v>
      </c>
      <c r="H2113" s="5" t="n">
        <v>-21000</v>
      </c>
      <c r="I2113" s="6" t="n">
        <v>-0.001371094225904357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코셈 (360350)</t>
        </is>
      </c>
      <c r="B2114" s="8" t="inlineStr">
        <is>
          <t>측정, 시험, 항해, 제어 및 기타 정밀기기 제조업; 광학기기 제외</t>
        </is>
      </c>
      <c r="C2114" s="9" t="n">
        <v>6360</v>
      </c>
      <c r="D2114" s="10" t="n">
        <v>120</v>
      </c>
      <c r="E2114" s="11" t="n">
        <v>0.0192</v>
      </c>
      <c r="F2114" s="9" t="n">
        <v>34585489200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1445</v>
      </c>
      <c r="D2115" s="5" t="n">
        <v>-2</v>
      </c>
      <c r="E2115" s="13" t="n">
        <v>-0.0014</v>
      </c>
      <c r="F2115" s="7" t="n">
        <v>34580066690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멤레이비티 (072770)</t>
        </is>
      </c>
      <c r="B2116" s="8" t="inlineStr">
        <is>
          <t>컴퓨터 프로그래밍, 시스템 통합 및 관리업</t>
        </is>
      </c>
      <c r="C2116" s="9" t="n">
        <v>833</v>
      </c>
      <c r="D2116" s="10" t="n">
        <v>-9</v>
      </c>
      <c r="E2116" s="11" t="n">
        <v>-0.0107</v>
      </c>
      <c r="F2116" s="9" t="n">
        <v>34579577634</v>
      </c>
      <c r="G2116" s="10" t="n">
        <v>-2499000</v>
      </c>
      <c r="H2116" s="10" t="n">
        <v>-3000</v>
      </c>
      <c r="I2116" s="12" t="n">
        <v>-7.226808917246244e-05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2085</v>
      </c>
      <c r="D2117" s="5" t="n">
        <v>50</v>
      </c>
      <c r="E2117" s="13" t="n">
        <v>0.0246</v>
      </c>
      <c r="F2117" s="7" t="n">
        <v>34419847200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4260</v>
      </c>
      <c r="D2118" s="10" t="n">
        <v>80</v>
      </c>
      <c r="E2118" s="11" t="n">
        <v>0.0191</v>
      </c>
      <c r="F2118" s="9" t="n">
        <v>34408020000</v>
      </c>
      <c r="G2118" s="10" t="n">
        <v>-4260000</v>
      </c>
      <c r="H2118" s="10" t="n">
        <v>-1000</v>
      </c>
      <c r="I2118" s="12" t="n">
        <v>-0.0001238083446824316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1179</v>
      </c>
      <c r="D2119" s="5" t="n">
        <v>-37</v>
      </c>
      <c r="E2119" s="13" t="n">
        <v>-0.0304</v>
      </c>
      <c r="F2119" s="7" t="n">
        <v>34399342269</v>
      </c>
      <c r="G2119" s="5" t="n">
        <v>-16506000</v>
      </c>
      <c r="H2119" s="5" t="n">
        <v>-14000</v>
      </c>
      <c r="I2119" s="6" t="n">
        <v>-0.0004798347558777272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6090</v>
      </c>
      <c r="D2120" s="10" t="n">
        <v>-40</v>
      </c>
      <c r="E2120" s="11" t="n">
        <v>-0.006500000000000001</v>
      </c>
      <c r="F2120" s="9" t="n">
        <v>34387337250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2970</v>
      </c>
      <c r="D2121" s="5" t="n">
        <v>15</v>
      </c>
      <c r="E2121" s="13" t="n">
        <v>0.0051</v>
      </c>
      <c r="F2121" s="7" t="n">
        <v>34344189000</v>
      </c>
      <c r="G2121" s="5" t="n">
        <v>-5940000</v>
      </c>
      <c r="H2121" s="5" t="n">
        <v>-2000</v>
      </c>
      <c r="I2121" s="6" t="n">
        <v>-0.0001729550230462568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에프엔씨엔터 (173940)</t>
        </is>
      </c>
      <c r="B2122" s="8" t="inlineStr">
        <is>
          <t>창작 및 예술관련 서비스업</t>
        </is>
      </c>
      <c r="C2122" s="9" t="n">
        <v>2225</v>
      </c>
      <c r="D2122" s="10" t="n">
        <v>5</v>
      </c>
      <c r="E2122" s="11" t="n">
        <v>0.0023</v>
      </c>
      <c r="F2122" s="9" t="n">
        <v>34248997800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3510</v>
      </c>
      <c r="D2123" s="5" t="n">
        <v>-100</v>
      </c>
      <c r="E2123" s="13" t="n">
        <v>-0.0277</v>
      </c>
      <c r="F2123" s="7" t="n">
        <v>34244416440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에코캡 (128540)</t>
        </is>
      </c>
      <c r="B2124" s="8" t="inlineStr">
        <is>
          <t>자동차 신품 부품 제조업</t>
        </is>
      </c>
      <c r="C2124" s="9" t="n">
        <v>1282</v>
      </c>
      <c r="D2124" s="10" t="n">
        <v>-92</v>
      </c>
      <c r="E2124" s="11" t="n">
        <v>-0.067</v>
      </c>
      <c r="F2124" s="9" t="n">
        <v>34217169720</v>
      </c>
      <c r="G2124" s="10" t="n">
        <v>7692000</v>
      </c>
      <c r="H2124" s="10" t="n">
        <v>6000</v>
      </c>
      <c r="I2124" s="12" t="n">
        <v>0.0002247994227150825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포인트모바일 (318020)</t>
        </is>
      </c>
      <c r="B2125" t="inlineStr">
        <is>
          <t>컴퓨터 및 주변장치 제조업</t>
        </is>
      </c>
      <c r="C2125" s="7" t="n">
        <v>2780</v>
      </c>
      <c r="D2125" s="5" t="n">
        <v>-195</v>
      </c>
      <c r="E2125" s="13" t="n">
        <v>-0.0655</v>
      </c>
      <c r="F2125" s="7" t="n">
        <v>34197536160</v>
      </c>
      <c r="G2125" s="5" t="n">
        <v>-25020000</v>
      </c>
      <c r="H2125" s="5" t="n">
        <v>-9000</v>
      </c>
      <c r="I2125" s="6" t="n">
        <v>-0.0007316316556531715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1085</v>
      </c>
      <c r="D2126" s="10" t="n">
        <v>3</v>
      </c>
      <c r="E2126" s="11" t="n">
        <v>0.0028</v>
      </c>
      <c r="F2126" s="9" t="n">
        <v>34155753345</v>
      </c>
      <c r="G2126" s="10" t="n">
        <v>-2170000</v>
      </c>
      <c r="H2126" s="10" t="n">
        <v>-2000</v>
      </c>
      <c r="I2126" s="12" t="n">
        <v>-6.353248830676612e-05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977</v>
      </c>
      <c r="D2127" s="5" t="n">
        <v>22</v>
      </c>
      <c r="E2127" s="13" t="n">
        <v>0.023</v>
      </c>
      <c r="F2127" s="7" t="n">
        <v>34154649900</v>
      </c>
      <c r="G2127" s="5" t="n">
        <v>7816000</v>
      </c>
      <c r="H2127" s="5" t="n">
        <v>8000</v>
      </c>
      <c r="I2127" s="6" t="n">
        <v>0.0002288414614959939</v>
      </c>
      <c r="J2127" s="5" t="n">
        <v>-9770000</v>
      </c>
      <c r="K2127" s="5" t="n">
        <v>-10000</v>
      </c>
      <c r="L2127" s="6" t="n">
        <v>-0.0002860518268699923</v>
      </c>
      <c r="M2127" s="5" t="n"/>
      <c r="N2127" s="5" t="n"/>
      <c r="O2127" s="6" t="n"/>
    </row>
    <row r="2128">
      <c r="A2128" s="8" t="inlineStr">
        <is>
          <t>메가엠디 (133750)</t>
        </is>
      </c>
      <c r="B2128" s="8" t="inlineStr">
        <is>
          <t>일반 교습 학원</t>
        </is>
      </c>
      <c r="C2128" s="9" t="n">
        <v>1458</v>
      </c>
      <c r="D2128" s="10" t="n">
        <v>1</v>
      </c>
      <c r="E2128" s="11" t="n">
        <v>0.0007000000000000001</v>
      </c>
      <c r="F2128" s="9" t="n">
        <v>34127518266</v>
      </c>
      <c r="G2128" s="10" t="n">
        <v>1458000</v>
      </c>
      <c r="H2128" s="10" t="n">
        <v>1000</v>
      </c>
      <c r="I2128" s="12" t="n">
        <v>4.27221220317257e-05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씨앤투스 (352700)</t>
        </is>
      </c>
      <c r="B2129" t="inlineStr">
        <is>
          <t>화학섬유 제조업</t>
        </is>
      </c>
      <c r="C2129" s="7" t="n">
        <v>1296</v>
      </c>
      <c r="D2129" s="5" t="n">
        <v>-29</v>
      </c>
      <c r="E2129" s="13" t="n">
        <v>-0.0219</v>
      </c>
      <c r="F2129" s="7" t="n">
        <v>34054861104</v>
      </c>
      <c r="G2129" s="5" t="n">
        <v>-22032000</v>
      </c>
      <c r="H2129" s="5" t="n">
        <v>-17000</v>
      </c>
      <c r="I2129" s="6" t="n">
        <v>-0.0006469560963034489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원티드랩 (376980)</t>
        </is>
      </c>
      <c r="B2130" s="8" t="inlineStr">
        <is>
          <t>소프트웨어 개발 및 공급업</t>
        </is>
      </c>
      <c r="C2130" s="9" t="n">
        <v>3485</v>
      </c>
      <c r="D2130" s="10" t="n">
        <v>-5</v>
      </c>
      <c r="E2130" s="11" t="n">
        <v>-0.0014</v>
      </c>
      <c r="F2130" s="9" t="n">
        <v>34035883090</v>
      </c>
      <c r="G2130" s="10" t="n">
        <v>-6970000</v>
      </c>
      <c r="H2130" s="10" t="n">
        <v>-2000</v>
      </c>
      <c r="I2130" s="12" t="n">
        <v>-0.0002047838741709581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9220</v>
      </c>
      <c r="D2131" s="5" t="n">
        <v>-40</v>
      </c>
      <c r="E2131" s="13" t="n">
        <v>-0.0043</v>
      </c>
      <c r="F2131" s="7" t="n">
        <v>34014885000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오디텍 (080520)</t>
        </is>
      </c>
      <c r="B2132" s="8" t="inlineStr">
        <is>
          <t>반도체 제조업</t>
        </is>
      </c>
      <c r="C2132" s="9" t="n">
        <v>2995</v>
      </c>
      <c r="D2132" s="10" t="n">
        <v>20</v>
      </c>
      <c r="E2132" s="11" t="n">
        <v>0.0067</v>
      </c>
      <c r="F2132" s="9" t="n">
        <v>33910638915</v>
      </c>
      <c r="G2132" s="10" t="n">
        <v>-2995000</v>
      </c>
      <c r="H2132" s="10" t="n">
        <v>-1000</v>
      </c>
      <c r="I2132" s="12" t="n">
        <v>-8.832036481256608e-05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세기상사 (002420)</t>
        </is>
      </c>
      <c r="B2133" t="inlineStr">
        <is>
          <t>연료 소매업</t>
        </is>
      </c>
      <c r="C2133" s="7" t="n">
        <v>5680</v>
      </c>
      <c r="D2133" s="5" t="n">
        <v>-20</v>
      </c>
      <c r="E2133" s="13" t="n">
        <v>-0.0035</v>
      </c>
      <c r="F2133" s="7" t="n">
        <v>33909304640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인포뱅크 (039290)</t>
        </is>
      </c>
      <c r="B2134" s="8" t="inlineStr">
        <is>
          <t>기타 정보 서비스업</t>
        </is>
      </c>
      <c r="C2134" s="9" t="n">
        <v>3900</v>
      </c>
      <c r="D2134" s="10" t="n">
        <v>175</v>
      </c>
      <c r="E2134" s="11" t="n">
        <v>0.047</v>
      </c>
      <c r="F2134" s="9" t="n">
        <v>33906514200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진시스템 (363250)</t>
        </is>
      </c>
      <c r="B2135" t="inlineStr">
        <is>
          <t>의료용 기기 제조업</t>
        </is>
      </c>
      <c r="C2135" s="7" t="n">
        <v>3975</v>
      </c>
      <c r="D2135" s="5" t="n">
        <v>-30</v>
      </c>
      <c r="E2135" s="13" t="n">
        <v>-0.0075</v>
      </c>
      <c r="F2135" s="7" t="n">
        <v>33820818450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인지디스플레 (037330)</t>
        </is>
      </c>
      <c r="B2136" s="8" t="inlineStr">
        <is>
          <t>전자부품 제조업</t>
        </is>
      </c>
      <c r="C2136" s="9" t="n">
        <v>769</v>
      </c>
      <c r="D2136" s="10" t="n">
        <v>66</v>
      </c>
      <c r="E2136" s="11" t="n">
        <v>0.09390000000000001</v>
      </c>
      <c r="F2136" s="9" t="n">
        <v>33747737256</v>
      </c>
      <c r="G2136" s="10" t="n">
        <v>2307000</v>
      </c>
      <c r="H2136" s="10" t="n">
        <v>3000</v>
      </c>
      <c r="I2136" s="12" t="n">
        <v>6.836013871092467e-05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2370</v>
      </c>
      <c r="D2137" s="5" t="n">
        <v>-45</v>
      </c>
      <c r="E2137" s="13" t="n">
        <v>-0.0186</v>
      </c>
      <c r="F2137" s="7" t="n">
        <v>33708720930</v>
      </c>
      <c r="G2137" s="5" t="n">
        <v>-2370000</v>
      </c>
      <c r="H2137" s="5" t="n">
        <v>-1000</v>
      </c>
      <c r="I2137" s="6" t="n">
        <v>-7.030821504386284e-05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에이치와이티씨 (148930)</t>
        </is>
      </c>
      <c r="B2138" s="8" t="inlineStr">
        <is>
          <t>기타 금속 가공제품 제조업</t>
        </is>
      </c>
      <c r="C2138" s="9" t="n">
        <v>3310</v>
      </c>
      <c r="D2138" s="10" t="n">
        <v>140</v>
      </c>
      <c r="E2138" s="11" t="n">
        <v>0.0442</v>
      </c>
      <c r="F2138" s="9" t="n">
        <v>33679955030</v>
      </c>
      <c r="G2138" s="10" t="n">
        <v>-9930000</v>
      </c>
      <c r="H2138" s="10" t="n">
        <v>-3000</v>
      </c>
      <c r="I2138" s="12" t="n">
        <v>-0.0002948341228827348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인스피언 (465480)</t>
        </is>
      </c>
      <c r="B2139" t="inlineStr">
        <is>
          <t>소프트웨어 개발 및 공급업</t>
        </is>
      </c>
      <c r="C2139" s="7" t="n">
        <v>3322</v>
      </c>
      <c r="D2139" s="5" t="n">
        <v>-13</v>
      </c>
      <c r="E2139" s="13" t="n">
        <v>-0.0039</v>
      </c>
      <c r="F2139" s="7" t="n">
        <v>33677678584</v>
      </c>
      <c r="G2139" s="5" t="n">
        <v>-3322000</v>
      </c>
      <c r="H2139" s="5" t="n">
        <v>-1000</v>
      </c>
      <c r="I2139" s="6" t="n">
        <v>-9.864100317111096e-05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팸텍 (271830)</t>
        </is>
      </c>
      <c r="B2140" s="8" t="inlineStr">
        <is>
          <t>특수 목적용 기계 제조업</t>
        </is>
      </c>
      <c r="C2140" s="9" t="n">
        <v>1140</v>
      </c>
      <c r="D2140" s="10" t="n">
        <v>-63</v>
      </c>
      <c r="E2140" s="11" t="n">
        <v>-0.0524</v>
      </c>
      <c r="F2140" s="9" t="n">
        <v>33618830280</v>
      </c>
      <c r="G2140" s="10" t="n">
        <v>-29640000</v>
      </c>
      <c r="H2140" s="10" t="n">
        <v>-26000</v>
      </c>
      <c r="I2140" s="12" t="n">
        <v>-0.0008816487591370177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와이엠 (007530)</t>
        </is>
      </c>
      <c r="B2142" s="8" t="inlineStr">
        <is>
          <t>기타 금속 가공제품 제조업</t>
        </is>
      </c>
      <c r="C2142" s="9" t="n">
        <v>1504</v>
      </c>
      <c r="D2142" s="10" t="n">
        <v>-8</v>
      </c>
      <c r="E2142" s="11" t="n">
        <v>-0.0053</v>
      </c>
      <c r="F2142" s="9" t="n">
        <v>33470363424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화인베스틸 (133820)</t>
        </is>
      </c>
      <c r="B2143" t="inlineStr">
        <is>
          <t>1차 철강 제조업</t>
        </is>
      </c>
      <c r="C2143" s="7" t="n">
        <v>900</v>
      </c>
      <c r="D2143" s="5" t="n">
        <v>-22</v>
      </c>
      <c r="E2143" s="13" t="n">
        <v>-0.0239</v>
      </c>
      <c r="F2143" s="7" t="n">
        <v>33403051800</v>
      </c>
      <c r="G2143" s="5" t="n">
        <v>-11700000</v>
      </c>
      <c r="H2143" s="5" t="n">
        <v>-13000</v>
      </c>
      <c r="I2143" s="6" t="n">
        <v>-0.0003502673968251009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5930</v>
      </c>
      <c r="D2144" s="10" t="n">
        <v>-70</v>
      </c>
      <c r="E2144" s="11" t="n">
        <v>-0.0117</v>
      </c>
      <c r="F2144" s="9" t="n">
        <v>33361587000</v>
      </c>
      <c r="G2144" s="10" t="n">
        <v>-5930000</v>
      </c>
      <c r="H2144" s="10" t="n">
        <v>-1000</v>
      </c>
      <c r="I2144" s="12" t="n">
        <v>-0.0001777493378837164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한성기업 (003680)</t>
        </is>
      </c>
      <c r="B2145" t="inlineStr">
        <is>
          <t>수산물 가공 및 저장 처리업</t>
        </is>
      </c>
      <c r="C2145" s="7" t="n">
        <v>5350</v>
      </c>
      <c r="D2145" s="5" t="n">
        <v>-220</v>
      </c>
      <c r="E2145" s="13" t="n">
        <v>-0.0395</v>
      </c>
      <c r="F2145" s="7" t="n">
        <v>33220905250</v>
      </c>
      <c r="G2145" s="5" t="n">
        <v>16050000</v>
      </c>
      <c r="H2145" s="5" t="n">
        <v>3000</v>
      </c>
      <c r="I2145" s="6" t="n">
        <v>0.0004831295197773095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이노에이엑스 (296640)</t>
        </is>
      </c>
      <c r="B2146" s="8" t="inlineStr">
        <is>
          <t>소프트웨어 개발 및 공급업</t>
        </is>
      </c>
      <c r="C2146" s="9" t="n">
        <v>6410</v>
      </c>
      <c r="D2146" s="10" t="n">
        <v>-60</v>
      </c>
      <c r="E2146" s="11" t="n">
        <v>-0.009300000000000001</v>
      </c>
      <c r="F2146" s="9" t="n">
        <v>33192595320</v>
      </c>
      <c r="G2146" s="10" t="n">
        <v>-6410000</v>
      </c>
      <c r="H2146" s="10" t="n">
        <v>-1000</v>
      </c>
      <c r="I2146" s="12" t="n">
        <v>-0.000193115360164009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2690</v>
      </c>
      <c r="D2147" s="5" t="n">
        <v>65</v>
      </c>
      <c r="E2147" s="13" t="n">
        <v>0.0248</v>
      </c>
      <c r="F2147" s="7" t="n">
        <v>33114707000</v>
      </c>
      <c r="G2147" s="5" t="n">
        <v>24210000</v>
      </c>
      <c r="H2147" s="5" t="n">
        <v>9000</v>
      </c>
      <c r="I2147" s="6" t="n">
        <v>0.0007310950992258515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하이드로리튬 (101670)</t>
        </is>
      </c>
      <c r="B2148" s="8" t="inlineStr">
        <is>
          <t>구조용 금속제품, 탱크 및 증기발생기 제조업</t>
        </is>
      </c>
      <c r="C2148" s="9" t="n">
        <v>583</v>
      </c>
      <c r="D2148" s="10" t="n">
        <v>-33</v>
      </c>
      <c r="E2148" s="11" t="n">
        <v>-0.0536</v>
      </c>
      <c r="F2148" s="9" t="n">
        <v>33101100021</v>
      </c>
      <c r="G2148" s="10" t="n">
        <v>-45474000</v>
      </c>
      <c r="H2148" s="10" t="n">
        <v>-78000</v>
      </c>
      <c r="I2148" s="12" t="n">
        <v>-0.001373791202441924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스튜디오미르 (408900)</t>
        </is>
      </c>
      <c r="B2149" t="inlineStr">
        <is>
          <t>영화, 비디오물, 방송프로그램 제작 및 배급업</t>
        </is>
      </c>
      <c r="C2149" s="7" t="n">
        <v>1010</v>
      </c>
      <c r="D2149" s="5" t="n">
        <v>-16</v>
      </c>
      <c r="E2149" s="13" t="n">
        <v>-0.0156</v>
      </c>
      <c r="F2149" s="7" t="n">
        <v>33080458290</v>
      </c>
      <c r="G2149" s="5" t="n">
        <v>-3030000</v>
      </c>
      <c r="H2149" s="5" t="n">
        <v>-3000</v>
      </c>
      <c r="I2149" s="6" t="n">
        <v>-9.159486163817593e-05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3155</v>
      </c>
      <c r="D2150" s="10" t="n">
        <v>-40</v>
      </c>
      <c r="E2150" s="11" t="n">
        <v>-0.0125</v>
      </c>
      <c r="F2150" s="9" t="n">
        <v>33023691035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2045</v>
      </c>
      <c r="D2151" s="5" t="n">
        <v>-5</v>
      </c>
      <c r="E2151" s="13" t="n">
        <v>-0.0024</v>
      </c>
      <c r="F2151" s="7" t="n">
        <v>32970144400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1190</v>
      </c>
      <c r="D2152" s="10" t="n">
        <v>6</v>
      </c>
      <c r="E2152" s="11" t="n">
        <v>0.0051</v>
      </c>
      <c r="F2152" s="9" t="n">
        <v>32955950440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한국큐빅 (021650)</t>
        </is>
      </c>
      <c r="B2153" t="inlineStr">
        <is>
          <t>플라스틱제품 제조업</t>
        </is>
      </c>
      <c r="C2153" s="7" t="n">
        <v>2015</v>
      </c>
      <c r="D2153" s="5" t="n">
        <v>-35</v>
      </c>
      <c r="E2153" s="13" t="n">
        <v>-0.0171</v>
      </c>
      <c r="F2153" s="7" t="n">
        <v>32946384445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1466</v>
      </c>
      <c r="D2154" s="10" t="n">
        <v>-13</v>
      </c>
      <c r="E2154" s="11" t="n">
        <v>-0.008800000000000001</v>
      </c>
      <c r="F2154" s="9" t="n">
        <v>32766656892</v>
      </c>
      <c r="G2154" s="10" t="n">
        <v>1466000</v>
      </c>
      <c r="H2154" s="10" t="n">
        <v>1000</v>
      </c>
      <c r="I2154" s="12" t="n">
        <v>4.474060337714602e-05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제이에스티나 (026040)</t>
        </is>
      </c>
      <c r="B2155" t="inlineStr">
        <is>
          <t>귀금속 및 장신용품 제조업</t>
        </is>
      </c>
      <c r="C2155" s="7" t="n">
        <v>1977</v>
      </c>
      <c r="D2155" s="5" t="n">
        <v>-233</v>
      </c>
      <c r="E2155" s="13" t="n">
        <v>-0.1054</v>
      </c>
      <c r="F2155" s="7" t="n">
        <v>32627992830</v>
      </c>
      <c r="G2155" s="5" t="n">
        <v>17793000</v>
      </c>
      <c r="H2155" s="5" t="n">
        <v>9000</v>
      </c>
      <c r="I2155" s="6" t="n">
        <v>0.0005453292849703007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피엔에이치테크 (239890)</t>
        </is>
      </c>
      <c r="B2156" s="8" t="inlineStr">
        <is>
          <t>기초 화학물질 제조업</t>
        </is>
      </c>
      <c r="C2156" s="9" t="n">
        <v>3280</v>
      </c>
      <c r="D2156" s="10" t="n">
        <v>25</v>
      </c>
      <c r="E2156" s="11" t="n">
        <v>0.0077</v>
      </c>
      <c r="F2156" s="9" t="n">
        <v>32589276400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아이비젼웍스 (469750)</t>
        </is>
      </c>
      <c r="B2157" t="inlineStr">
        <is>
          <t>특수 목적용 기계 제조업</t>
        </is>
      </c>
      <c r="C2157" s="7" t="n">
        <v>944</v>
      </c>
      <c r="D2157" s="5" t="n">
        <v>45</v>
      </c>
      <c r="E2157" s="13" t="n">
        <v>0.0501</v>
      </c>
      <c r="F2157" s="7" t="n">
        <v>32526918064</v>
      </c>
      <c r="G2157" s="5" t="n">
        <v>944000</v>
      </c>
      <c r="H2157" s="5" t="n">
        <v>1000</v>
      </c>
      <c r="I2157" s="6" t="n">
        <v>2.902211633277351e-05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3315</v>
      </c>
      <c r="D2158" s="10" t="n">
        <v>-45</v>
      </c>
      <c r="E2158" s="11" t="n">
        <v>-0.0134</v>
      </c>
      <c r="F2158" s="9" t="n">
        <v>32516921190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티디에스팜 (464280)</t>
        </is>
      </c>
      <c r="B2159" t="inlineStr">
        <is>
          <t>의약품 제조업</t>
        </is>
      </c>
      <c r="C2159" s="7" t="n">
        <v>5870</v>
      </c>
      <c r="D2159" s="5" t="n">
        <v>70</v>
      </c>
      <c r="E2159" s="13" t="n">
        <v>0.0121</v>
      </c>
      <c r="F2159" s="7" t="n">
        <v>32461100000</v>
      </c>
      <c r="G2159" s="5" t="n">
        <v>5870000</v>
      </c>
      <c r="H2159" s="5" t="n">
        <v>1000</v>
      </c>
      <c r="I2159" s="6" t="n">
        <v>0.0001808318264014467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네오크레마 (311390)</t>
        </is>
      </c>
      <c r="B2160" s="8" t="inlineStr">
        <is>
          <t>기타 식품 제조업</t>
        </is>
      </c>
      <c r="C2160" s="9" t="n">
        <v>2565</v>
      </c>
      <c r="D2160" s="10" t="n">
        <v>-10</v>
      </c>
      <c r="E2160" s="11" t="n">
        <v>-0.0039</v>
      </c>
      <c r="F2160" s="9" t="n">
        <v>32456968785</v>
      </c>
      <c r="G2160" s="10" t="n">
        <v>-15390000</v>
      </c>
      <c r="H2160" s="10" t="n">
        <v>-6000</v>
      </c>
      <c r="I2160" s="12" t="n">
        <v>-0.000474166275413633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캐스텍코리아 (071850)</t>
        </is>
      </c>
      <c r="B2161" t="inlineStr">
        <is>
          <t>자동차 신품 부품 제조업</t>
        </is>
      </c>
      <c r="C2161" s="7" t="n">
        <v>1337</v>
      </c>
      <c r="D2161" s="5" t="n">
        <v>0</v>
      </c>
      <c r="E2161" s="13" t="n">
        <v>0</v>
      </c>
      <c r="F2161" s="7" t="n">
        <v>32436874106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대한방직 (001070)</t>
        </is>
      </c>
      <c r="B2162" s="8" t="inlineStr">
        <is>
          <t>직물직조 및 직물제품 제조업</t>
        </is>
      </c>
      <c r="C2162" s="9" t="n">
        <v>6100</v>
      </c>
      <c r="D2162" s="10" t="n">
        <v>-40</v>
      </c>
      <c r="E2162" s="11" t="n">
        <v>-0.006500000000000001</v>
      </c>
      <c r="F2162" s="9" t="n">
        <v>32330000000</v>
      </c>
      <c r="G2162" s="10" t="n">
        <v>-12200000</v>
      </c>
      <c r="H2162" s="10" t="n">
        <v>-2000</v>
      </c>
      <c r="I2162" s="12" t="n">
        <v>-0.0003773584905660377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미래아이앤지 (007120)</t>
        </is>
      </c>
      <c r="B2163" t="inlineStr">
        <is>
          <t>컴퓨터 프로그래밍, 시스템 통합 및 관리업</t>
        </is>
      </c>
      <c r="C2163" s="7" t="n">
        <v>1182</v>
      </c>
      <c r="D2163" s="5" t="n">
        <v>4</v>
      </c>
      <c r="E2163" s="13" t="n">
        <v>0.0034</v>
      </c>
      <c r="F2163" s="7" t="n">
        <v>32295920748</v>
      </c>
      <c r="G2163" s="5" t="n">
        <v>7092000</v>
      </c>
      <c r="H2163" s="5" t="n">
        <v>6000</v>
      </c>
      <c r="I2163" s="6" t="n">
        <v>0.0002195942966090908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1470</v>
      </c>
      <c r="D2164" s="10" t="n">
        <v>30</v>
      </c>
      <c r="E2164" s="11" t="n">
        <v>0.0208</v>
      </c>
      <c r="F2164" s="9" t="n">
        <v>32265773820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비씨월드제약 (200780)</t>
        </is>
      </c>
      <c r="B2165" t="inlineStr">
        <is>
          <t>의약품 제조업</t>
        </is>
      </c>
      <c r="C2165" s="7" t="n">
        <v>3025</v>
      </c>
      <c r="D2165" s="5" t="n">
        <v>-10</v>
      </c>
      <c r="E2165" s="13" t="n">
        <v>-0.0033</v>
      </c>
      <c r="F2165" s="7" t="n">
        <v>32263624525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6850</v>
      </c>
      <c r="D2166" s="10" t="n">
        <v>40</v>
      </c>
      <c r="E2166" s="11" t="n">
        <v>0.0059</v>
      </c>
      <c r="F2166" s="9" t="n">
        <v>32242306100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32127850050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광진실업 (026910)</t>
        </is>
      </c>
      <c r="B2169" t="inlineStr">
        <is>
          <t>1차 철강 제조업</t>
        </is>
      </c>
      <c r="C2169" s="7" t="n">
        <v>4020</v>
      </c>
      <c r="D2169" s="5" t="n">
        <v>-90</v>
      </c>
      <c r="E2169" s="13" t="n">
        <v>-0.0219</v>
      </c>
      <c r="F2169" s="7" t="n">
        <v>31871870520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1374</v>
      </c>
      <c r="D2170" s="10" t="n">
        <v>33</v>
      </c>
      <c r="E2170" s="11" t="n">
        <v>0.0246</v>
      </c>
      <c r="F2170" s="9" t="n">
        <v>31815878214</v>
      </c>
      <c r="G2170" s="10" t="n">
        <v>2748000</v>
      </c>
      <c r="H2170" s="10" t="n">
        <v>2000</v>
      </c>
      <c r="I2170" s="12" t="n">
        <v>8.63719675288043e-05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4160</v>
      </c>
      <c r="D2171" s="5" t="n">
        <v>-25</v>
      </c>
      <c r="E2171" s="13" t="n">
        <v>-0.006</v>
      </c>
      <c r="F2171" s="7" t="n">
        <v>31707520000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1452</v>
      </c>
      <c r="D2172" s="10" t="n">
        <v>7</v>
      </c>
      <c r="E2172" s="11" t="n">
        <v>0.0048</v>
      </c>
      <c r="F2172" s="9" t="n">
        <v>31559918412</v>
      </c>
      <c r="G2172" s="10" t="n">
        <v>1452000</v>
      </c>
      <c r="H2172" s="10" t="n">
        <v>1000</v>
      </c>
      <c r="I2172" s="12" t="n">
        <v>4.600772350057494e-05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4105</v>
      </c>
      <c r="D2173" s="5" t="n">
        <v>-210</v>
      </c>
      <c r="E2173" s="13" t="n">
        <v>-0.0487</v>
      </c>
      <c r="F2173" s="7" t="n">
        <v>31550139215</v>
      </c>
      <c r="G2173" s="5" t="n">
        <v>-16420000</v>
      </c>
      <c r="H2173" s="5" t="n">
        <v>-4000</v>
      </c>
      <c r="I2173" s="6" t="n">
        <v>-0.0005204414436369072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1979</v>
      </c>
      <c r="D2174" s="10" t="n">
        <v>-1</v>
      </c>
      <c r="E2174" s="11" t="n">
        <v>-0.0005</v>
      </c>
      <c r="F2174" s="9" t="n">
        <v>31419243217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3615</v>
      </c>
      <c r="D2175" s="5" t="n">
        <v>-25</v>
      </c>
      <c r="E2175" s="13" t="n">
        <v>-0.0069</v>
      </c>
      <c r="F2175" s="7" t="n">
        <v>31389768000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캡스톤파트너스 (452300)</t>
        </is>
      </c>
      <c r="B2176" s="8" t="inlineStr">
        <is>
          <t>기타 금융업</t>
        </is>
      </c>
      <c r="C2176" s="9" t="n">
        <v>2215</v>
      </c>
      <c r="D2176" s="10" t="n">
        <v>0</v>
      </c>
      <c r="E2176" s="11" t="n">
        <v>0</v>
      </c>
      <c r="F2176" s="9" t="n">
        <v>31385453575</v>
      </c>
      <c r="G2176" s="10" t="n">
        <v>-13290000</v>
      </c>
      <c r="H2176" s="10" t="n">
        <v>-6000</v>
      </c>
      <c r="I2176" s="12" t="n">
        <v>-0.0004234445733990002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케이씨티 (089150)</t>
        </is>
      </c>
      <c r="B2177" t="inlineStr">
        <is>
          <t>컴퓨터 프로그래밍, 시스템 통합 및 관리업</t>
        </is>
      </c>
      <c r="C2177" s="7" t="n">
        <v>1829</v>
      </c>
      <c r="D2177" s="5" t="n">
        <v>34</v>
      </c>
      <c r="E2177" s="13" t="n">
        <v>0.0189</v>
      </c>
      <c r="F2177" s="7" t="n">
        <v>31367350000</v>
      </c>
      <c r="G2177" s="5" t="n">
        <v>1829000</v>
      </c>
      <c r="H2177" s="5" t="n">
        <v>1000</v>
      </c>
      <c r="I2177" s="6" t="n">
        <v>5.830903790087463e-05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뉴키즈온 (462310)</t>
        </is>
      </c>
      <c r="B2178" s="8" t="inlineStr">
        <is>
          <t>봉제의복 제조업</t>
        </is>
      </c>
      <c r="C2178" s="9" t="n">
        <v>3960</v>
      </c>
      <c r="D2178" s="10" t="n">
        <v>15</v>
      </c>
      <c r="E2178" s="11" t="n">
        <v>0.0038</v>
      </c>
      <c r="F2178" s="9" t="n">
        <v>31278475800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파인디지털 (038950)</t>
        </is>
      </c>
      <c r="B2179" t="inlineStr">
        <is>
          <t>통신 및 방송 장비 제조업</t>
        </is>
      </c>
      <c r="C2179" s="7" t="n">
        <v>3060</v>
      </c>
      <c r="D2179" s="5" t="n">
        <v>-35</v>
      </c>
      <c r="E2179" s="13" t="n">
        <v>-0.0113</v>
      </c>
      <c r="F2179" s="7" t="n">
        <v>31244940900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신테카바이오 (226330)</t>
        </is>
      </c>
      <c r="B2181" t="inlineStr">
        <is>
          <t>소프트웨어 개발 및 공급업</t>
        </is>
      </c>
      <c r="C2181" s="7" t="n">
        <v>1282</v>
      </c>
      <c r="D2181" s="5" t="n">
        <v>232</v>
      </c>
      <c r="E2181" s="13" t="n">
        <v>0.221</v>
      </c>
      <c r="F2181" s="7" t="n">
        <v>31099364950</v>
      </c>
      <c r="G2181" s="5" t="n">
        <v>102560000</v>
      </c>
      <c r="H2181" s="5" t="n">
        <v>80000</v>
      </c>
      <c r="I2181" s="6" t="n">
        <v>0.00329781653628268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4060</v>
      </c>
      <c r="D2182" s="10" t="n">
        <v>50</v>
      </c>
      <c r="E2182" s="11" t="n">
        <v>0.0125</v>
      </c>
      <c r="F2182" s="9" t="n">
        <v>31092377260</v>
      </c>
      <c r="G2182" s="10" t="n">
        <v>28420000</v>
      </c>
      <c r="H2182" s="10" t="n">
        <v>7000</v>
      </c>
      <c r="I2182" s="12" t="n">
        <v>0.0009140504041343283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오스템 (031510)</t>
        </is>
      </c>
      <c r="B2183" t="inlineStr">
        <is>
          <t>자동차 신품 부품 제조업</t>
        </is>
      </c>
      <c r="C2183" s="7" t="n">
        <v>1109</v>
      </c>
      <c r="D2183" s="5" t="n">
        <v>11</v>
      </c>
      <c r="E2183" s="13" t="n">
        <v>0.01</v>
      </c>
      <c r="F2183" s="7" t="n">
        <v>31052000000</v>
      </c>
      <c r="G2183" s="5" t="n">
        <v>1109000</v>
      </c>
      <c r="H2183" s="5" t="n">
        <v>1000</v>
      </c>
      <c r="I2183" s="6" t="n">
        <v>3.571428571428572e-05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7050</v>
      </c>
      <c r="D2184" s="10" t="n">
        <v>0</v>
      </c>
      <c r="E2184" s="11" t="n">
        <v>0</v>
      </c>
      <c r="F2184" s="9" t="n">
        <v>31020000000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신화콘텍 (187270)</t>
        </is>
      </c>
      <c r="B2185" t="inlineStr">
        <is>
          <t>전동기, 발전기 및 전기 변환 · 공급 · 제어 장치 제조업</t>
        </is>
      </c>
      <c r="C2185" s="7" t="n">
        <v>3055</v>
      </c>
      <c r="D2185" s="5" t="n">
        <v>-5</v>
      </c>
      <c r="E2185" s="13" t="n">
        <v>-0.0016</v>
      </c>
      <c r="F2185" s="7" t="n">
        <v>30989446475</v>
      </c>
      <c r="G2185" s="5" t="n">
        <v>-3055000</v>
      </c>
      <c r="H2185" s="5" t="n">
        <v>-1000</v>
      </c>
      <c r="I2185" s="6" t="n">
        <v>-9.858194796943367e-05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티케이지애강 (022220)</t>
        </is>
      </c>
      <c r="B2186" s="8" t="inlineStr">
        <is>
          <t>플라스틱제품 제조업</t>
        </is>
      </c>
      <c r="C2186" s="9" t="n">
        <v>597</v>
      </c>
      <c r="D2186" s="10" t="n">
        <v>-3</v>
      </c>
      <c r="E2186" s="11" t="n">
        <v>-0.005</v>
      </c>
      <c r="F2186" s="9" t="n">
        <v>30921363663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경남제약 (053950)</t>
        </is>
      </c>
      <c r="B2187" t="inlineStr">
        <is>
          <t>의약품 제조업</t>
        </is>
      </c>
      <c r="C2187" s="7" t="n">
        <v>1576</v>
      </c>
      <c r="D2187" s="5" t="n">
        <v>10</v>
      </c>
      <c r="E2187" s="13" t="n">
        <v>0.0064</v>
      </c>
      <c r="F2187" s="7" t="n">
        <v>30920566824</v>
      </c>
      <c r="G2187" s="5" t="n">
        <v>7880000</v>
      </c>
      <c r="H2187" s="5" t="n">
        <v>5000</v>
      </c>
      <c r="I2187" s="6" t="n">
        <v>0.0002548465571427909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MH에탄올 (023150)</t>
        </is>
      </c>
      <c r="B2188" s="8" t="inlineStr">
        <is>
          <t>알코올음료 제조업</t>
        </is>
      </c>
      <c r="C2188" s="9" t="n">
        <v>4185</v>
      </c>
      <c r="D2188" s="10" t="n">
        <v>50</v>
      </c>
      <c r="E2188" s="11" t="n">
        <v>0.0121</v>
      </c>
      <c r="F2188" s="9" t="n">
        <v>30879131310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EG (037370)</t>
        </is>
      </c>
      <c r="B2189" t="inlineStr">
        <is>
          <t>기초 화학물질 제조업</t>
        </is>
      </c>
      <c r="C2189" s="7" t="n">
        <v>3575</v>
      </c>
      <c r="D2189" s="5" t="n">
        <v>-55</v>
      </c>
      <c r="E2189" s="13" t="n">
        <v>-0.0152</v>
      </c>
      <c r="F2189" s="7" t="n">
        <v>30834274900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1630</v>
      </c>
      <c r="D2190" s="10" t="n">
        <v>-3</v>
      </c>
      <c r="E2190" s="11" t="n">
        <v>-0.0018</v>
      </c>
      <c r="F2190" s="9" t="n">
        <v>30818621900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SDN (099220)</t>
        </is>
      </c>
      <c r="B2191" t="inlineStr">
        <is>
          <t>기계장비 및 관련 물품 도매업</t>
        </is>
      </c>
      <c r="C2191" s="7" t="n">
        <v>489</v>
      </c>
      <c r="D2191" s="5" t="n">
        <v>-14</v>
      </c>
      <c r="E2191" s="13" t="n">
        <v>-0.0278</v>
      </c>
      <c r="F2191" s="7" t="n">
        <v>30779787150</v>
      </c>
      <c r="G2191" s="5" t="n">
        <v>-39609000</v>
      </c>
      <c r="H2191" s="5" t="n">
        <v>-81000</v>
      </c>
      <c r="I2191" s="6" t="n">
        <v>-0.001286851004101242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제이엔비 (452160)</t>
        </is>
      </c>
      <c r="B2192" s="8" t="inlineStr">
        <is>
          <t>특수 목적용 기계 제조업</t>
        </is>
      </c>
      <c r="C2192" s="9" t="n">
        <v>3195</v>
      </c>
      <c r="D2192" s="10" t="n">
        <v>-45</v>
      </c>
      <c r="E2192" s="11" t="n">
        <v>-0.0139</v>
      </c>
      <c r="F2192" s="9" t="n">
        <v>30727998765</v>
      </c>
      <c r="G2192" s="10" t="n">
        <v>-6390000</v>
      </c>
      <c r="H2192" s="10" t="n">
        <v>-2000</v>
      </c>
      <c r="I2192" s="12" t="n">
        <v>-0.0002079536662595281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1175</v>
      </c>
      <c r="D2193" s="5" t="n">
        <v>3</v>
      </c>
      <c r="E2193" s="13" t="n">
        <v>0.0026</v>
      </c>
      <c r="F2193" s="7" t="n">
        <v>30706197450</v>
      </c>
      <c r="G2193" s="5" t="n">
        <v>2350000</v>
      </c>
      <c r="H2193" s="5" t="n">
        <v>2000</v>
      </c>
      <c r="I2193" s="6" t="n">
        <v>7.653178169737849e-05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LSK아이로봇 (091970)</t>
        </is>
      </c>
      <c r="B2194" s="8" t="inlineStr">
        <is>
          <t>플라스틱제품 제조업</t>
        </is>
      </c>
      <c r="C2194" s="9" t="n">
        <v>4075</v>
      </c>
      <c r="D2194" s="10" t="n">
        <v>165</v>
      </c>
      <c r="E2194" s="11" t="n">
        <v>0.04219999999999999</v>
      </c>
      <c r="F2194" s="9" t="n">
        <v>30704228500</v>
      </c>
      <c r="G2194" s="10" t="n">
        <v>52975000</v>
      </c>
      <c r="H2194" s="10" t="n">
        <v>13000</v>
      </c>
      <c r="I2194" s="12" t="n">
        <v>0.001725332391921197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에이프로젠바이오로직스 (003060)</t>
        </is>
      </c>
      <c r="B2195" t="inlineStr">
        <is>
          <t>의약품 제조업</t>
        </is>
      </c>
      <c r="C2195" s="7" t="n">
        <v>1952</v>
      </c>
      <c r="D2195" s="5" t="n">
        <v>46</v>
      </c>
      <c r="E2195" s="13" t="n">
        <v>0.0241</v>
      </c>
      <c r="F2195" s="7" t="n">
        <v>30680425312</v>
      </c>
      <c r="G2195" s="5" t="n">
        <v>13664000</v>
      </c>
      <c r="H2195" s="5" t="n">
        <v>7000</v>
      </c>
      <c r="I2195" s="6" t="n">
        <v>0.0004453654035446378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트윔 (290090)</t>
        </is>
      </c>
      <c r="B2196" s="8" t="inlineStr">
        <is>
          <t>소프트웨어 개발 및 공급업</t>
        </is>
      </c>
      <c r="C2196" s="9" t="n">
        <v>4120</v>
      </c>
      <c r="D2196" s="10" t="n">
        <v>-120</v>
      </c>
      <c r="E2196" s="11" t="n">
        <v>-0.0283</v>
      </c>
      <c r="F2196" s="9" t="n">
        <v>30655140160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아이티센피엔에스 (232830)</t>
        </is>
      </c>
      <c r="B2197" t="inlineStr">
        <is>
          <t>소프트웨어 개발 및 공급업</t>
        </is>
      </c>
      <c r="C2197" s="7" t="n">
        <v>1853</v>
      </c>
      <c r="D2197" s="5" t="n">
        <v>145</v>
      </c>
      <c r="E2197" s="13" t="n">
        <v>0.0849</v>
      </c>
      <c r="F2197" s="7" t="n">
        <v>30636994278</v>
      </c>
      <c r="G2197" s="5" t="n">
        <v>1853000</v>
      </c>
      <c r="H2197" s="5" t="n">
        <v>1000</v>
      </c>
      <c r="I2197" s="6" t="n">
        <v>6.048243450992232e-05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1047</v>
      </c>
      <c r="D2198" s="10" t="n">
        <v>9</v>
      </c>
      <c r="E2198" s="11" t="n">
        <v>0.008699999999999999</v>
      </c>
      <c r="F2198" s="9" t="n">
        <v>30598389681</v>
      </c>
      <c r="G2198" s="10" t="n">
        <v>-3141000</v>
      </c>
      <c r="H2198" s="10" t="n">
        <v>-3000</v>
      </c>
      <c r="I2198" s="12" t="n">
        <v>-0.0001026524608891558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휴림에이텍 (078590)</t>
        </is>
      </c>
      <c r="B2199" t="inlineStr">
        <is>
          <t>자동차 신품 부품 제조업</t>
        </is>
      </c>
      <c r="C2199" s="7" t="n">
        <v>3060</v>
      </c>
      <c r="D2199" s="5" t="n">
        <v>-5</v>
      </c>
      <c r="E2199" s="13" t="n">
        <v>-0.0016</v>
      </c>
      <c r="F2199" s="7" t="n">
        <v>30574966140</v>
      </c>
      <c r="G2199" s="5" t="n">
        <v>-3060000</v>
      </c>
      <c r="H2199" s="5" t="n">
        <v>-1000</v>
      </c>
      <c r="I2199" s="6" t="n">
        <v>-0.0001000818769835603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1119</v>
      </c>
      <c r="D2200" s="10" t="n">
        <v>29</v>
      </c>
      <c r="E2200" s="11" t="n">
        <v>0.0266</v>
      </c>
      <c r="F2200" s="9" t="n">
        <v>30553946991</v>
      </c>
      <c r="G2200" s="10" t="n">
        <v>-7833000</v>
      </c>
      <c r="H2200" s="10" t="n">
        <v>-7000</v>
      </c>
      <c r="I2200" s="12" t="n">
        <v>-0.0002563662233984793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유라클 (088340)</t>
        </is>
      </c>
      <c r="B2201" t="inlineStr">
        <is>
          <t>소프트웨어 개발 및 공급업</t>
        </is>
      </c>
      <c r="C2201" s="7" t="n">
        <v>6990</v>
      </c>
      <c r="D2201" s="5" t="n">
        <v>170</v>
      </c>
      <c r="E2201" s="13" t="n">
        <v>0.0249</v>
      </c>
      <c r="F2201" s="7" t="n">
        <v>30506932320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씨티알모빌리티 (308170)</t>
        </is>
      </c>
      <c r="B2202" s="8" t="inlineStr">
        <is>
          <t>자동차 신품 부품 제조업</t>
        </is>
      </c>
      <c r="C2202" s="9" t="n">
        <v>3540</v>
      </c>
      <c r="D2202" s="10" t="n">
        <v>30</v>
      </c>
      <c r="E2202" s="11" t="n">
        <v>0.008500000000000001</v>
      </c>
      <c r="F2202" s="9" t="n">
        <v>30479400000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픽셀플러스 (087600)</t>
        </is>
      </c>
      <c r="B2203" t="inlineStr">
        <is>
          <t>전자부품 제조업</t>
        </is>
      </c>
      <c r="C2203" s="7" t="n">
        <v>3725</v>
      </c>
      <c r="D2203" s="5" t="n">
        <v>-125</v>
      </c>
      <c r="E2203" s="13" t="n">
        <v>-0.0325</v>
      </c>
      <c r="F2203" s="7" t="n">
        <v>30420428550</v>
      </c>
      <c r="G2203" s="5" t="n">
        <v>3725000</v>
      </c>
      <c r="H2203" s="5" t="n">
        <v>1000</v>
      </c>
      <c r="I2203" s="6" t="n">
        <v>0.0001224506089346332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NE능률 (053290)</t>
        </is>
      </c>
      <c r="B2204" s="8" t="inlineStr">
        <is>
          <t>서적, 잡지 및 기타 인쇄물 출판업</t>
        </is>
      </c>
      <c r="C2204" s="9" t="n">
        <v>1837</v>
      </c>
      <c r="D2204" s="10" t="n">
        <v>-36</v>
      </c>
      <c r="E2204" s="11" t="n">
        <v>-0.0192</v>
      </c>
      <c r="F2204" s="9" t="n">
        <v>30358825959</v>
      </c>
      <c r="G2204" s="10" t="n">
        <v>-9185000</v>
      </c>
      <c r="H2204" s="10" t="n">
        <v>-5000</v>
      </c>
      <c r="I2204" s="12" t="n">
        <v>-0.0003025479316098872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디와이씨 (310870)</t>
        </is>
      </c>
      <c r="B2205" t="inlineStr">
        <is>
          <t>자동차 신품 부품 제조업</t>
        </is>
      </c>
      <c r="C2205" s="7" t="n">
        <v>1382</v>
      </c>
      <c r="D2205" s="5" t="n">
        <v>-28</v>
      </c>
      <c r="E2205" s="13" t="n">
        <v>-0.0199</v>
      </c>
      <c r="F2205" s="7" t="n">
        <v>30297035964</v>
      </c>
      <c r="G2205" s="5" t="n">
        <v>26258000</v>
      </c>
      <c r="H2205" s="5" t="n">
        <v>19000</v>
      </c>
      <c r="I2205" s="6" t="n">
        <v>0.0008666854418102377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3650</v>
      </c>
      <c r="D2206" s="10" t="n">
        <v>-100</v>
      </c>
      <c r="E2206" s="11" t="n">
        <v>-0.0267</v>
      </c>
      <c r="F2206" s="9" t="n">
        <v>30253098000</v>
      </c>
      <c r="G2206" s="10" t="n">
        <v>-14600000</v>
      </c>
      <c r="H2206" s="10" t="n">
        <v>-4000</v>
      </c>
      <c r="I2206" s="12" t="n">
        <v>-0.000482595203968863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파인테크닉스 (106240)</t>
        </is>
      </c>
      <c r="B2207" t="inlineStr">
        <is>
          <t>전구 및 조명장치 제조업</t>
        </is>
      </c>
      <c r="C2207" s="7" t="n">
        <v>1262</v>
      </c>
      <c r="D2207" s="5" t="n">
        <v>-45</v>
      </c>
      <c r="E2207" s="13" t="n">
        <v>-0.0344</v>
      </c>
      <c r="F2207" s="7" t="n">
        <v>30220720256</v>
      </c>
      <c r="G2207" s="5" t="n">
        <v>1262000</v>
      </c>
      <c r="H2207" s="5" t="n">
        <v>1000</v>
      </c>
      <c r="I2207" s="6" t="n">
        <v>4.17594282766786e-05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WISCOM (024070)</t>
        </is>
      </c>
      <c r="B2209" t="inlineStr">
        <is>
          <t>플라스틱제품 제조업</t>
        </is>
      </c>
      <c r="C2209" s="7" t="n">
        <v>1970</v>
      </c>
      <c r="D2209" s="5" t="n">
        <v>-29</v>
      </c>
      <c r="E2209" s="13" t="n">
        <v>-0.0145</v>
      </c>
      <c r="F2209" s="7" t="n">
        <v>30193082860</v>
      </c>
      <c r="G2209" s="5" t="n">
        <v>-5910000</v>
      </c>
      <c r="H2209" s="5" t="n">
        <v>-3000</v>
      </c>
      <c r="I2209" s="6" t="n">
        <v>-0.0001957401974287829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누리플랜 (069140)</t>
        </is>
      </c>
      <c r="B2210" s="8" t="inlineStr">
        <is>
          <t>구조용 금속제품, 탱크 및 증기발생기 제조업</t>
        </is>
      </c>
      <c r="C2210" s="9" t="n">
        <v>1999</v>
      </c>
      <c r="D2210" s="10" t="n">
        <v>71</v>
      </c>
      <c r="E2210" s="11" t="n">
        <v>0.0368</v>
      </c>
      <c r="F2210" s="9" t="n">
        <v>30176512196</v>
      </c>
      <c r="G2210" s="10" t="n">
        <v>-7996000</v>
      </c>
      <c r="H2210" s="10" t="n">
        <v>-4000</v>
      </c>
      <c r="I2210" s="12" t="n">
        <v>-0.0002649742935189143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SG글로벌 (001380)</t>
        </is>
      </c>
      <c r="B2211" t="inlineStr">
        <is>
          <t>자동차 신품 부품 제조업</t>
        </is>
      </c>
      <c r="C2211" s="7" t="n">
        <v>1341</v>
      </c>
      <c r="D2211" s="5" t="n">
        <v>-32</v>
      </c>
      <c r="E2211" s="13" t="n">
        <v>-0.0233</v>
      </c>
      <c r="F2211" s="7" t="n">
        <v>30148457211</v>
      </c>
      <c r="G2211" s="5" t="n">
        <v>-4023000</v>
      </c>
      <c r="H2211" s="5" t="n">
        <v>-3000</v>
      </c>
      <c r="I2211" s="6" t="n">
        <v>-0.0001334396639882509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인스웨이브 (450520)</t>
        </is>
      </c>
      <c r="B2212" s="8" t="inlineStr">
        <is>
          <t>소프트웨어 개발 및 공급업</t>
        </is>
      </c>
      <c r="C2212" s="9" t="n">
        <v>2050</v>
      </c>
      <c r="D2212" s="10" t="n">
        <v>0</v>
      </c>
      <c r="E2212" s="11" t="n">
        <v>0</v>
      </c>
      <c r="F2212" s="9" t="n">
        <v>30144384900</v>
      </c>
      <c r="G2212" s="10" t="n">
        <v>-4100000</v>
      </c>
      <c r="H2212" s="10" t="n">
        <v>-2000</v>
      </c>
      <c r="I2212" s="12" t="n">
        <v>-0.0001360120637260042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플레이디 (237820)</t>
        </is>
      </c>
      <c r="B2213" t="inlineStr">
        <is>
          <t>광고업</t>
        </is>
      </c>
      <c r="C2213" s="7" t="n">
        <v>2350</v>
      </c>
      <c r="D2213" s="5" t="n">
        <v>20</v>
      </c>
      <c r="E2213" s="13" t="n">
        <v>0.0086</v>
      </c>
      <c r="F2213" s="7" t="n">
        <v>30143779000</v>
      </c>
      <c r="G2213" s="5" t="n">
        <v>-211500000</v>
      </c>
      <c r="H2213" s="5" t="n">
        <v>-90000</v>
      </c>
      <c r="I2213" s="6" t="n">
        <v>-0.007016373096418999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1365</v>
      </c>
      <c r="D2214" s="10" t="n">
        <v>15</v>
      </c>
      <c r="E2214" s="11" t="n">
        <v>0.0111</v>
      </c>
      <c r="F2214" s="9" t="n">
        <v>30106146525</v>
      </c>
      <c r="G2214" s="10" t="n">
        <v>6825000</v>
      </c>
      <c r="H2214" s="10" t="n">
        <v>5000</v>
      </c>
      <c r="I2214" s="12" t="n">
        <v>0.000226697893545843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엔텔스 (069410)</t>
        </is>
      </c>
      <c r="B2215" t="inlineStr">
        <is>
          <t>소프트웨어 개발 및 공급업</t>
        </is>
      </c>
      <c r="C2215" s="7" t="n">
        <v>2935</v>
      </c>
      <c r="D2215" s="5" t="n">
        <v>-55</v>
      </c>
      <c r="E2215" s="13" t="n">
        <v>-0.0184</v>
      </c>
      <c r="F2215" s="7" t="n">
        <v>30068558440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한창산업 (079170)</t>
        </is>
      </c>
      <c r="B2216" s="8" t="inlineStr">
        <is>
          <t>1차 비철금속 제조업</t>
        </is>
      </c>
      <c r="C2216" s="9" t="n">
        <v>5780</v>
      </c>
      <c r="D2216" s="10" t="n">
        <v>110</v>
      </c>
      <c r="E2216" s="11" t="n">
        <v>0.0194</v>
      </c>
      <c r="F2216" s="9" t="n">
        <v>30056000000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1477</v>
      </c>
      <c r="D2217" s="5" t="n">
        <v>-41</v>
      </c>
      <c r="E2217" s="13" t="n">
        <v>-0.027</v>
      </c>
      <c r="F2217" s="7" t="n">
        <v>29983631720</v>
      </c>
      <c r="G2217" s="5" t="n">
        <v>-5908000</v>
      </c>
      <c r="H2217" s="5" t="n">
        <v>-4000</v>
      </c>
      <c r="I2217" s="6" t="n">
        <v>-0.0001970408406550425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닷밀 (464580)</t>
        </is>
      </c>
      <c r="B2218" s="8" t="inlineStr">
        <is>
          <t>영화, 비디오물, 방송프로그램 제작 및 배급업</t>
        </is>
      </c>
      <c r="C2218" s="9" t="n">
        <v>1622</v>
      </c>
      <c r="D2218" s="10" t="n">
        <v>-63</v>
      </c>
      <c r="E2218" s="11" t="n">
        <v>-0.0374</v>
      </c>
      <c r="F2218" s="9" t="n">
        <v>29854676358</v>
      </c>
      <c r="G2218" s="10" t="n">
        <v>-3244000</v>
      </c>
      <c r="H2218" s="10" t="n">
        <v>-2000</v>
      </c>
      <c r="I2218" s="12" t="n">
        <v>-0.0001086596940827571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3105</v>
      </c>
      <c r="D2219" s="5" t="n">
        <v>-15</v>
      </c>
      <c r="E2219" s="13" t="n">
        <v>-0.0048</v>
      </c>
      <c r="F2219" s="7" t="n">
        <v>29819799000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디지캡 (197140)</t>
        </is>
      </c>
      <c r="B2220" s="8" t="inlineStr">
        <is>
          <t>소프트웨어 개발 및 공급업</t>
        </is>
      </c>
      <c r="C2220" s="9" t="n">
        <v>2290</v>
      </c>
      <c r="D2220" s="10" t="n">
        <v>0</v>
      </c>
      <c r="E2220" s="11" t="n">
        <v>0</v>
      </c>
      <c r="F2220" s="9" t="n">
        <v>29800122660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926</v>
      </c>
      <c r="D2221" s="5" t="n">
        <v>40</v>
      </c>
      <c r="E2221" s="13" t="n">
        <v>0.0451</v>
      </c>
      <c r="F2221" s="7" t="n">
        <v>29783650094</v>
      </c>
      <c r="G2221" s="5" t="n">
        <v>-2778000</v>
      </c>
      <c r="H2221" s="5" t="n">
        <v>-3000</v>
      </c>
      <c r="I2221" s="6" t="n">
        <v>-9.327265097569877e-05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1848</v>
      </c>
      <c r="D2222" s="10" t="n">
        <v>-11</v>
      </c>
      <c r="E2222" s="11" t="n">
        <v>-0.0059</v>
      </c>
      <c r="F2222" s="9" t="n">
        <v>29776877592</v>
      </c>
      <c r="G2222" s="10" t="n">
        <v>-3696000</v>
      </c>
      <c r="H2222" s="10" t="n">
        <v>-2000</v>
      </c>
      <c r="I2222" s="12" t="n">
        <v>-0.0001241231552428783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와토스코리아 (079000)</t>
        </is>
      </c>
      <c r="B2223" t="inlineStr">
        <is>
          <t>플라스틱제품 제조업</t>
        </is>
      </c>
      <c r="C2223" s="7" t="n">
        <v>4135</v>
      </c>
      <c r="D2223" s="5" t="n">
        <v>-110</v>
      </c>
      <c r="E2223" s="13" t="n">
        <v>-0.0259</v>
      </c>
      <c r="F2223" s="7" t="n">
        <v>29772000000</v>
      </c>
      <c r="G2223" s="5" t="n">
        <v>-37215000</v>
      </c>
      <c r="H2223" s="5" t="n">
        <v>-9000</v>
      </c>
      <c r="I2223" s="6" t="n">
        <v>-0.00125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1930</v>
      </c>
      <c r="D2224" s="10" t="n">
        <v>-20</v>
      </c>
      <c r="E2224" s="11" t="n">
        <v>-0.0103</v>
      </c>
      <c r="F2224" s="9" t="n">
        <v>29696199760</v>
      </c>
      <c r="G2224" s="10" t="n">
        <v>-3860000</v>
      </c>
      <c r="H2224" s="10" t="n">
        <v>-2000</v>
      </c>
      <c r="I2224" s="12" t="n">
        <v>-0.0001299829618333629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부스타 (008470)</t>
        </is>
      </c>
      <c r="B2225" t="inlineStr">
        <is>
          <t>구조용 금속제품, 탱크 및 증기발생기 제조업</t>
        </is>
      </c>
      <c r="C2225" s="7" t="n">
        <v>1764</v>
      </c>
      <c r="D2225" s="5" t="n">
        <v>22</v>
      </c>
      <c r="E2225" s="13" t="n">
        <v>0.0126</v>
      </c>
      <c r="F2225" s="7" t="n">
        <v>29652134400</v>
      </c>
      <c r="G2225" s="5" t="n">
        <v>15876000</v>
      </c>
      <c r="H2225" s="5" t="n">
        <v>9000</v>
      </c>
      <c r="I2225" s="6" t="n">
        <v>0.0005354083380925185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소노스퀘어 (007720)</t>
        </is>
      </c>
      <c r="B2226" s="8" t="inlineStr">
        <is>
          <t>상품 종합 도매업</t>
        </is>
      </c>
      <c r="C2226" s="9" t="n">
        <v>1468</v>
      </c>
      <c r="D2226" s="10" t="n">
        <v>-22</v>
      </c>
      <c r="E2226" s="11" t="n">
        <v>-0.0148</v>
      </c>
      <c r="F2226" s="9" t="n">
        <v>29595012120</v>
      </c>
      <c r="G2226" s="10" t="n">
        <v>-2936000</v>
      </c>
      <c r="H2226" s="10" t="n">
        <v>-2000</v>
      </c>
      <c r="I2226" s="12" t="n">
        <v>-9.920590632283884e-05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1940</v>
      </c>
      <c r="D2227" s="5" t="n">
        <v>-34</v>
      </c>
      <c r="E2227" s="13" t="n">
        <v>-0.0172</v>
      </c>
      <c r="F2227" s="7" t="n">
        <v>29536500000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진매트릭스 (109820)</t>
        </is>
      </c>
      <c r="B2228" s="8" t="inlineStr">
        <is>
          <t>자연과학 및 공학 연구개발업</t>
        </is>
      </c>
      <c r="C2228" s="9" t="n">
        <v>1448</v>
      </c>
      <c r="D2228" s="10" t="n">
        <v>21</v>
      </c>
      <c r="E2228" s="11" t="n">
        <v>0.0147</v>
      </c>
      <c r="F2228" s="9" t="n">
        <v>29529990720</v>
      </c>
      <c r="G2228" s="10" t="n">
        <v>-1448000</v>
      </c>
      <c r="H2228" s="10" t="n">
        <v>-1000</v>
      </c>
      <c r="I2228" s="12" t="n">
        <v>-4.903489519281502e-05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1530</v>
      </c>
      <c r="D2229" s="5" t="n">
        <v>1</v>
      </c>
      <c r="E2229" s="13" t="n">
        <v>0.0007000000000000001</v>
      </c>
      <c r="F2229" s="7" t="n">
        <v>29471331240</v>
      </c>
      <c r="G2229" s="5" t="n">
        <v>1530000</v>
      </c>
      <c r="H2229" s="5" t="n">
        <v>1000</v>
      </c>
      <c r="I2229" s="6" t="n">
        <v>5.191485880092874e-05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2480</v>
      </c>
      <c r="D2230" s="10" t="n">
        <v>-10</v>
      </c>
      <c r="E2230" s="11" t="n">
        <v>-0.004</v>
      </c>
      <c r="F2230" s="9" t="n">
        <v>29381135360</v>
      </c>
      <c r="G2230" s="10" t="n">
        <v>2480000</v>
      </c>
      <c r="H2230" s="10" t="n">
        <v>1000</v>
      </c>
      <c r="I2230" s="12" t="n">
        <v>8.440790220027767e-05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아틀라스링크 (297570)</t>
        </is>
      </c>
      <c r="B2231" t="inlineStr">
        <is>
          <t>통신 및 방송 장비 제조업</t>
        </is>
      </c>
      <c r="C2231" s="7" t="n">
        <v>847</v>
      </c>
      <c r="D2231" s="5" t="n">
        <v>-23</v>
      </c>
      <c r="E2231" s="13" t="n">
        <v>-0.0264</v>
      </c>
      <c r="F2231" s="7" t="n">
        <v>29324171646</v>
      </c>
      <c r="G2231" s="5" t="n">
        <v>-847000</v>
      </c>
      <c r="H2231" s="5" t="n">
        <v>-1000</v>
      </c>
      <c r="I2231" s="6" t="n">
        <v>-2.888402135361038e-05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에이아이코리아 (364950)</t>
        </is>
      </c>
      <c r="B2232" s="8" t="inlineStr">
        <is>
          <t>특수 목적용 기계 제조업</t>
        </is>
      </c>
      <c r="C2232" s="9" t="n">
        <v>3520</v>
      </c>
      <c r="D2232" s="10" t="n">
        <v>0</v>
      </c>
      <c r="E2232" s="11" t="n">
        <v>0</v>
      </c>
      <c r="F2232" s="9" t="n">
        <v>29203486400</v>
      </c>
      <c r="G2232" s="10" t="n">
        <v>-52800000</v>
      </c>
      <c r="H2232" s="10" t="n">
        <v>-15000</v>
      </c>
      <c r="I2232" s="12" t="n">
        <v>-0.001808003307440717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앱토크롬 (109960)</t>
        </is>
      </c>
      <c r="B2233" t="inlineStr">
        <is>
          <t>기타 전문 도매업</t>
        </is>
      </c>
      <c r="C2233" s="7" t="n">
        <v>1927</v>
      </c>
      <c r="D2233" s="5" t="n">
        <v>72</v>
      </c>
      <c r="E2233" s="13" t="n">
        <v>0.0388</v>
      </c>
      <c r="F2233" s="7" t="n">
        <v>29159812991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29147628460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아이퀘스트 (262840)</t>
        </is>
      </c>
      <c r="B2235" t="inlineStr">
        <is>
          <t>소프트웨어 개발 및 공급업</t>
        </is>
      </c>
      <c r="C2235" s="7" t="n">
        <v>2755</v>
      </c>
      <c r="D2235" s="5" t="n">
        <v>20</v>
      </c>
      <c r="E2235" s="13" t="n">
        <v>0.0073</v>
      </c>
      <c r="F2235" s="7" t="n">
        <v>29111952760</v>
      </c>
      <c r="G2235" s="5" t="n">
        <v>-5510000</v>
      </c>
      <c r="H2235" s="5" t="n">
        <v>-2000</v>
      </c>
      <c r="I2235" s="6" t="n">
        <v>-0.0001892693370803615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웰크론 (065950)</t>
        </is>
      </c>
      <c r="B2236" s="8" t="inlineStr">
        <is>
          <t>직물직조 및 직물제품 제조업</t>
        </is>
      </c>
      <c r="C2236" s="9" t="n">
        <v>1031</v>
      </c>
      <c r="D2236" s="10" t="n">
        <v>3</v>
      </c>
      <c r="E2236" s="11" t="n">
        <v>0.0029</v>
      </c>
      <c r="F2236" s="9" t="n">
        <v>29106472362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3660</v>
      </c>
      <c r="D2237" s="5" t="n">
        <v>-5</v>
      </c>
      <c r="E2237" s="13" t="n">
        <v>-0.0014</v>
      </c>
      <c r="F2237" s="7" t="n">
        <v>29021377080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아이즈비전 (031310)</t>
        </is>
      </c>
      <c r="B2238" s="8" t="inlineStr">
        <is>
          <t>전기 통신업</t>
        </is>
      </c>
      <c r="C2238" s="9" t="n">
        <v>975</v>
      </c>
      <c r="D2238" s="10" t="n">
        <v>-9</v>
      </c>
      <c r="E2238" s="11" t="n">
        <v>-0.0091</v>
      </c>
      <c r="F2238" s="9" t="n">
        <v>29002984725</v>
      </c>
      <c r="G2238" s="10" t="n">
        <v>2925000</v>
      </c>
      <c r="H2238" s="10" t="n">
        <v>3000</v>
      </c>
      <c r="I2238" s="12" t="n">
        <v>0.0001008516891531756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1576</v>
      </c>
      <c r="D2239" s="5" t="n">
        <v>6</v>
      </c>
      <c r="E2239" s="13" t="n">
        <v>0.0038</v>
      </c>
      <c r="F2239" s="7" t="n">
        <v>28998400000</v>
      </c>
      <c r="G2239" s="5" t="n">
        <v>-1576000</v>
      </c>
      <c r="H2239" s="5" t="n">
        <v>-1000</v>
      </c>
      <c r="I2239" s="6" t="n">
        <v>-5.434782608695652e-05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5440</v>
      </c>
      <c r="D2240" s="10" t="n">
        <v>70</v>
      </c>
      <c r="E2240" s="11" t="n">
        <v>0.013</v>
      </c>
      <c r="F2240" s="9" t="n">
        <v>28970083520</v>
      </c>
      <c r="G2240" s="10" t="n">
        <v>-5440000</v>
      </c>
      <c r="H2240" s="10" t="n">
        <v>-1000</v>
      </c>
      <c r="I2240" s="12" t="n">
        <v>-0.0001877799211812558</v>
      </c>
      <c r="J2240" s="10" t="n">
        <v>-5440000</v>
      </c>
      <c r="K2240" s="10" t="n">
        <v>-1000</v>
      </c>
      <c r="L2240" s="12" t="n">
        <v>-0.0001877799211812558</v>
      </c>
      <c r="M2240" s="10" t="n"/>
      <c r="N2240" s="10" t="n"/>
      <c r="O2240" s="12" t="n"/>
    </row>
    <row r="2241">
      <c r="A2241" t="inlineStr">
        <is>
          <t>NEW (160550)</t>
        </is>
      </c>
      <c r="B2241" t="inlineStr">
        <is>
          <t>영화, 비디오물, 방송프로그램 제작 및 배급업</t>
        </is>
      </c>
      <c r="C2241" s="7" t="n">
        <v>1037</v>
      </c>
      <c r="D2241" s="5" t="n">
        <v>10</v>
      </c>
      <c r="E2241" s="13" t="n">
        <v>0.0097</v>
      </c>
      <c r="F2241" s="7" t="n">
        <v>28938631922</v>
      </c>
      <c r="G2241" s="5" t="n">
        <v>-3111000</v>
      </c>
      <c r="H2241" s="5" t="n">
        <v>-3000</v>
      </c>
      <c r="I2241" s="6" t="n">
        <v>-0.0001075033542838259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마이크로디지탈 (305090)</t>
        </is>
      </c>
      <c r="B2242" s="8" t="inlineStr">
        <is>
          <t>의료용 기기 제조업</t>
        </is>
      </c>
      <c r="C2242" s="9" t="n">
        <v>1554</v>
      </c>
      <c r="D2242" s="10" t="n">
        <v>4</v>
      </c>
      <c r="E2242" s="11" t="n">
        <v>0.0026</v>
      </c>
      <c r="F2242" s="9" t="n">
        <v>28936802454</v>
      </c>
      <c r="G2242" s="10" t="n">
        <v>54390000</v>
      </c>
      <c r="H2242" s="10" t="n">
        <v>35000</v>
      </c>
      <c r="I2242" s="12" t="n">
        <v>0.001879613343128088</v>
      </c>
      <c r="J2242" s="10" t="n">
        <v>-7770000</v>
      </c>
      <c r="K2242" s="10" t="n">
        <v>-5000</v>
      </c>
      <c r="L2242" s="12" t="n">
        <v>-0.0002685161918754412</v>
      </c>
      <c r="M2242" s="10" t="n"/>
      <c r="N2242" s="10" t="n"/>
      <c r="O2242" s="12" t="n"/>
    </row>
    <row r="2243">
      <c r="A2243" t="inlineStr">
        <is>
          <t>심플랫폼 (444530)</t>
        </is>
      </c>
      <c r="B2243" t="inlineStr">
        <is>
          <t>소프트웨어 개발 및 공급업</t>
        </is>
      </c>
      <c r="C2243" s="7" t="n">
        <v>4495</v>
      </c>
      <c r="D2243" s="5" t="n">
        <v>-5</v>
      </c>
      <c r="E2243" s="13" t="n">
        <v>-0.0011</v>
      </c>
      <c r="F2243" s="7" t="n">
        <v>28910878070</v>
      </c>
      <c r="G2243" s="5" t="n">
        <v>-4495000</v>
      </c>
      <c r="H2243" s="5" t="n">
        <v>-1000</v>
      </c>
      <c r="I2243" s="6" t="n">
        <v>-0.0001554778097405604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2445</v>
      </c>
      <c r="D2244" s="10" t="n">
        <v>-30</v>
      </c>
      <c r="E2244" s="11" t="n">
        <v>-0.0121</v>
      </c>
      <c r="F2244" s="9" t="n">
        <v>28894723935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멕아이씨에스 (058110)</t>
        </is>
      </c>
      <c r="B2246" s="8" t="inlineStr">
        <is>
          <t>의료용 기기 제조업</t>
        </is>
      </c>
      <c r="C2246" s="9" t="n">
        <v>1793</v>
      </c>
      <c r="D2246" s="10" t="n">
        <v>-2</v>
      </c>
      <c r="E2246" s="11" t="n">
        <v>-0.0011</v>
      </c>
      <c r="F2246" s="9" t="n">
        <v>28778600290</v>
      </c>
      <c r="G2246" s="10" t="n">
        <v>-5379000</v>
      </c>
      <c r="H2246" s="10" t="n">
        <v>-3000</v>
      </c>
      <c r="I2246" s="12" t="n">
        <v>-0.0001869097157539346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1965</v>
      </c>
      <c r="D2247" s="5" t="n">
        <v>58</v>
      </c>
      <c r="E2247" s="13" t="n">
        <v>0.0304</v>
      </c>
      <c r="F2247" s="7" t="n">
        <v>28756859310</v>
      </c>
      <c r="G2247" s="5" t="n">
        <v>-3930000</v>
      </c>
      <c r="H2247" s="5" t="n">
        <v>-2000</v>
      </c>
      <c r="I2247" s="6" t="n">
        <v>-0.0001366630464625659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피코그램 (376180)</t>
        </is>
      </c>
      <c r="B2248" s="8" t="inlineStr">
        <is>
          <t>그외 기타 제품 제조업</t>
        </is>
      </c>
      <c r="C2248" s="9" t="n">
        <v>1547</v>
      </c>
      <c r="D2248" s="10" t="n">
        <v>-20</v>
      </c>
      <c r="E2248" s="11" t="n">
        <v>-0.0128</v>
      </c>
      <c r="F2248" s="9" t="n">
        <v>28713925786</v>
      </c>
      <c r="G2248" s="10" t="n">
        <v>-15470000</v>
      </c>
      <c r="H2248" s="10" t="n">
        <v>-10000</v>
      </c>
      <c r="I2248" s="12" t="n">
        <v>-0.0005387629722001539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풍강 (093380)</t>
        </is>
      </c>
      <c r="B2249" t="inlineStr">
        <is>
          <t>기타 금속 가공제품 제조업</t>
        </is>
      </c>
      <c r="C2249" s="7" t="n">
        <v>2895</v>
      </c>
      <c r="D2249" s="5" t="n">
        <v>-20</v>
      </c>
      <c r="E2249" s="13" t="n">
        <v>-0.0069</v>
      </c>
      <c r="F2249" s="7" t="n">
        <v>28600611135</v>
      </c>
      <c r="G2249" s="5" t="n">
        <v>8685000</v>
      </c>
      <c r="H2249" s="5" t="n">
        <v>3000</v>
      </c>
      <c r="I2249" s="6" t="n">
        <v>0.0003036648398527306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5300</v>
      </c>
      <c r="D2250" s="10" t="n">
        <v>90</v>
      </c>
      <c r="E2250" s="11" t="n">
        <v>0.0173</v>
      </c>
      <c r="F2250" s="9" t="n">
        <v>28578209500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에스프리즘 (288620)</t>
        </is>
      </c>
      <c r="B2251" t="inlineStr">
        <is>
          <t>전동기, 발전기 및 전기 변환 · 공급 · 제어 장치 제조업</t>
        </is>
      </c>
      <c r="C2251" s="7" t="n">
        <v>4090</v>
      </c>
      <c r="D2251" s="5" t="n">
        <v>-10</v>
      </c>
      <c r="E2251" s="13" t="n">
        <v>-0.0024</v>
      </c>
      <c r="F2251" s="7" t="n">
        <v>28545402440</v>
      </c>
      <c r="G2251" s="5" t="n">
        <v>8180000</v>
      </c>
      <c r="H2251" s="5" t="n">
        <v>2000</v>
      </c>
      <c r="I2251" s="6" t="n">
        <v>0.0002865610326284123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우양 (103840)</t>
        </is>
      </c>
      <c r="B2252" s="8" t="inlineStr">
        <is>
          <t>과실, 채소 가공 및 저장 처리업</t>
        </is>
      </c>
      <c r="C2252" s="9" t="n">
        <v>1744</v>
      </c>
      <c r="D2252" s="10" t="n">
        <v>-3</v>
      </c>
      <c r="E2252" s="11" t="n">
        <v>-0.0017</v>
      </c>
      <c r="F2252" s="9" t="n">
        <v>28543050432</v>
      </c>
      <c r="G2252" s="10" t="n">
        <v>1744000</v>
      </c>
      <c r="H2252" s="10" t="n">
        <v>1000</v>
      </c>
      <c r="I2252" s="12" t="n">
        <v>6.110068733385195e-05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브레인즈컴퍼니 (099390)</t>
        </is>
      </c>
      <c r="B2253" t="inlineStr">
        <is>
          <t>소프트웨어 개발 및 공급업</t>
        </is>
      </c>
      <c r="C2253" s="7" t="n">
        <v>3475</v>
      </c>
      <c r="D2253" s="5" t="n">
        <v>-10</v>
      </c>
      <c r="E2253" s="13" t="n">
        <v>-0.0029</v>
      </c>
      <c r="F2253" s="7" t="n">
        <v>28523783425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927</v>
      </c>
      <c r="D2254" s="10" t="n">
        <v>0</v>
      </c>
      <c r="E2254" s="11" t="n">
        <v>0</v>
      </c>
      <c r="F2254" s="9" t="n">
        <v>28509208290</v>
      </c>
      <c r="G2254" s="10" t="n">
        <v>4635000</v>
      </c>
      <c r="H2254" s="10" t="n">
        <v>5000</v>
      </c>
      <c r="I2254" s="12" t="n">
        <v>0.0001625790499985856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한화투자증권우 (003535)</t>
        </is>
      </c>
      <c r="B2255" t="inlineStr">
        <is>
          <t>미분류</t>
        </is>
      </c>
      <c r="C2255" s="7" t="n">
        <v>5930</v>
      </c>
      <c r="D2255" s="5" t="n">
        <v>260</v>
      </c>
      <c r="E2255" s="13" t="n">
        <v>0.0459</v>
      </c>
      <c r="F2255" s="7" t="n">
        <v>28464000000</v>
      </c>
      <c r="G2255" s="5" t="n">
        <v>5930000</v>
      </c>
      <c r="H2255" s="5" t="n">
        <v>1000</v>
      </c>
      <c r="I2255" s="6" t="n">
        <v>0.0002083333333333333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링크드 (193250)</t>
        </is>
      </c>
      <c r="B2256" s="8" t="inlineStr">
        <is>
          <t>전자부품 제조업</t>
        </is>
      </c>
      <c r="C2256" s="9" t="n">
        <v>2120</v>
      </c>
      <c r="D2256" s="10" t="n">
        <v>-80</v>
      </c>
      <c r="E2256" s="11" t="n">
        <v>-0.0364</v>
      </c>
      <c r="F2256" s="9" t="n">
        <v>28342137960</v>
      </c>
      <c r="G2256" s="10" t="n">
        <v>-29680000</v>
      </c>
      <c r="H2256" s="10" t="n">
        <v>-14000</v>
      </c>
      <c r="I2256" s="12" t="n">
        <v>-0.001047203991522734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온타이드 (005320)</t>
        </is>
      </c>
      <c r="B2257" t="inlineStr">
        <is>
          <t>생활용품 도매업</t>
        </is>
      </c>
      <c r="C2257" s="7" t="n">
        <v>828</v>
      </c>
      <c r="D2257" s="5" t="n">
        <v>-34</v>
      </c>
      <c r="E2257" s="13" t="n">
        <v>-0.0394</v>
      </c>
      <c r="F2257" s="7" t="n">
        <v>28307535660</v>
      </c>
      <c r="G2257" s="5" t="n">
        <v>-10764000</v>
      </c>
      <c r="H2257" s="5" t="n">
        <v>-13000</v>
      </c>
      <c r="I2257" s="6" t="n">
        <v>-0.0003802521042200817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진양폴리 (010640)</t>
        </is>
      </c>
      <c r="B2258" s="8" t="inlineStr">
        <is>
          <t>플라스틱제품 제조업</t>
        </is>
      </c>
      <c r="C2258" s="9" t="n">
        <v>1690</v>
      </c>
      <c r="D2258" s="10" t="n">
        <v>9</v>
      </c>
      <c r="E2258" s="11" t="n">
        <v>0.0054</v>
      </c>
      <c r="F2258" s="9" t="n">
        <v>28223000000</v>
      </c>
      <c r="G2258" s="10" t="n">
        <v>-5070000</v>
      </c>
      <c r="H2258" s="10" t="n">
        <v>-3000</v>
      </c>
      <c r="I2258" s="12" t="n">
        <v>-0.0001796407185628742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이노인스트루먼트 (215790)</t>
        </is>
      </c>
      <c r="B2260" s="8" t="inlineStr">
        <is>
          <t>통신 및 방송 장비 제조업</t>
        </is>
      </c>
      <c r="C2260" s="9" t="n">
        <v>699</v>
      </c>
      <c r="D2260" s="10" t="n">
        <v>-6</v>
      </c>
      <c r="E2260" s="11" t="n">
        <v>-0.008500000000000001</v>
      </c>
      <c r="F2260" s="9" t="n">
        <v>28157921151</v>
      </c>
      <c r="G2260" s="10" t="n">
        <v>29358000</v>
      </c>
      <c r="H2260" s="10" t="n">
        <v>42000</v>
      </c>
      <c r="I2260" s="12" t="n">
        <v>0.001042619582694491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2560</v>
      </c>
      <c r="D2261" s="5" t="n">
        <v>30</v>
      </c>
      <c r="E2261" s="13" t="n">
        <v>0.0119</v>
      </c>
      <c r="F2261" s="7" t="n">
        <v>28038745600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3340</v>
      </c>
      <c r="D2262" s="10" t="n">
        <v>-60</v>
      </c>
      <c r="E2262" s="11" t="n">
        <v>-0.0176</v>
      </c>
      <c r="F2262" s="9" t="n">
        <v>28016611380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1848</v>
      </c>
      <c r="D2263" s="5" t="n">
        <v>-26</v>
      </c>
      <c r="E2263" s="13" t="n">
        <v>-0.0139</v>
      </c>
      <c r="F2263" s="7" t="n">
        <v>27989610264</v>
      </c>
      <c r="G2263" s="5" t="n">
        <v>11088000</v>
      </c>
      <c r="H2263" s="5" t="n">
        <v>6000</v>
      </c>
      <c r="I2263" s="6" t="n">
        <v>0.0003961469950962944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690</v>
      </c>
      <c r="D2264" s="10" t="n">
        <v>0</v>
      </c>
      <c r="E2264" s="11" t="n">
        <v>0</v>
      </c>
      <c r="F2264" s="9" t="n">
        <v>27873145470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에이루트 (096690)</t>
        </is>
      </c>
      <c r="B2265" t="inlineStr">
        <is>
          <t>컴퓨터 및 주변장치 제조업</t>
        </is>
      </c>
      <c r="C2265" s="7" t="n">
        <v>6920</v>
      </c>
      <c r="D2265" s="5" t="n">
        <v>230</v>
      </c>
      <c r="E2265" s="13" t="n">
        <v>0.0344</v>
      </c>
      <c r="F2265" s="7" t="n">
        <v>27838066640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싸이버원 (356890)</t>
        </is>
      </c>
      <c r="B2266" s="8" t="inlineStr">
        <is>
          <t>소프트웨어 개발 및 공급업</t>
        </is>
      </c>
      <c r="C2266" s="9" t="n">
        <v>2325</v>
      </c>
      <c r="D2266" s="10" t="n">
        <v>-15</v>
      </c>
      <c r="E2266" s="11" t="n">
        <v>-0.0064</v>
      </c>
      <c r="F2266" s="9" t="n">
        <v>27792643125</v>
      </c>
      <c r="G2266" s="10" t="n">
        <v>-2325000</v>
      </c>
      <c r="H2266" s="10" t="n">
        <v>-1000</v>
      </c>
      <c r="I2266" s="12" t="n">
        <v>-8.365523169362107e-05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1999</v>
      </c>
      <c r="D2267" s="5" t="n">
        <v>19</v>
      </c>
      <c r="E2267" s="13" t="n">
        <v>0.009599999999999999</v>
      </c>
      <c r="F2267" s="7" t="n">
        <v>27788734682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카스 (016920)</t>
        </is>
      </c>
      <c r="B2268" s="8" t="inlineStr">
        <is>
          <t>기계장비 및 관련 물품 도매업</t>
        </is>
      </c>
      <c r="C2268" s="9" t="n">
        <v>1047</v>
      </c>
      <c r="D2268" s="10" t="n">
        <v>-41</v>
      </c>
      <c r="E2268" s="11" t="n">
        <v>-0.0377</v>
      </c>
      <c r="F2268" s="9" t="n">
        <v>27738734286</v>
      </c>
      <c r="G2268" s="10" t="n">
        <v>-2094000</v>
      </c>
      <c r="H2268" s="10" t="n">
        <v>-2000</v>
      </c>
      <c r="I2268" s="12" t="n">
        <v>-7.549010630441279e-05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2375</v>
      </c>
      <c r="D2269" s="5" t="n">
        <v>-45</v>
      </c>
      <c r="E2269" s="13" t="n">
        <v>-0.0186</v>
      </c>
      <c r="F2269" s="7" t="n">
        <v>27711564125</v>
      </c>
      <c r="G2269" s="5" t="n">
        <v>-11875000</v>
      </c>
      <c r="H2269" s="5" t="n">
        <v>-5000</v>
      </c>
      <c r="I2269" s="6" t="n">
        <v>-0.0004285214629688464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뉴온 (123840)</t>
        </is>
      </c>
      <c r="B2270" s="8" t="inlineStr">
        <is>
          <t>기타 식품 제조업</t>
        </is>
      </c>
      <c r="C2270" s="9" t="n">
        <v>1778</v>
      </c>
      <c r="D2270" s="10" t="n">
        <v>-10</v>
      </c>
      <c r="E2270" s="11" t="n">
        <v>-0.005600000000000001</v>
      </c>
      <c r="F2270" s="9" t="n">
        <v>27653322900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2265</v>
      </c>
      <c r="D2271" s="5" t="n">
        <v>15</v>
      </c>
      <c r="E2271" s="13" t="n">
        <v>0.0067</v>
      </c>
      <c r="F2271" s="7" t="n">
        <v>27555147420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동원수산 (030720)</t>
        </is>
      </c>
      <c r="B2272" s="8" t="inlineStr">
        <is>
          <t>어로 어업</t>
        </is>
      </c>
      <c r="C2272" s="9" t="n">
        <v>5920</v>
      </c>
      <c r="D2272" s="10" t="n">
        <v>-50</v>
      </c>
      <c r="E2272" s="11" t="n">
        <v>-0.008399999999999999</v>
      </c>
      <c r="F2272" s="9" t="n">
        <v>27550525600</v>
      </c>
      <c r="G2272" s="10" t="n">
        <v>-5920000</v>
      </c>
      <c r="H2272" s="10" t="n">
        <v>-1000</v>
      </c>
      <c r="I2272" s="12" t="n">
        <v>-0.0002148779332180871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2305</v>
      </c>
      <c r="D2273" s="5" t="n">
        <v>-40</v>
      </c>
      <c r="E2273" s="13" t="n">
        <v>-0.0171</v>
      </c>
      <c r="F2273" s="7" t="n">
        <v>27492970480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2460</v>
      </c>
      <c r="D2274" s="10" t="n">
        <v>30</v>
      </c>
      <c r="E2274" s="11" t="n">
        <v>0.0123</v>
      </c>
      <c r="F2274" s="9" t="n">
        <v>27415755360</v>
      </c>
      <c r="G2274" s="10" t="n">
        <v>19680000</v>
      </c>
      <c r="H2274" s="10" t="n">
        <v>8000</v>
      </c>
      <c r="I2274" s="12" t="n">
        <v>0.0007178354103900933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플레이그램 (009810)</t>
        </is>
      </c>
      <c r="B2275" t="inlineStr">
        <is>
          <t>기타 전문 도매업</t>
        </is>
      </c>
      <c r="C2275" s="7" t="n">
        <v>1736</v>
      </c>
      <c r="D2275" s="5" t="n">
        <v>1</v>
      </c>
      <c r="E2275" s="13" t="n">
        <v>0.0005999999999999999</v>
      </c>
      <c r="F2275" s="7" t="n">
        <v>27341309072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아이지넷 (462980)</t>
        </is>
      </c>
      <c r="B2276" s="8" t="inlineStr">
        <is>
          <t>기타 정보 서비스업</t>
        </is>
      </c>
      <c r="C2276" s="9" t="n">
        <v>1498</v>
      </c>
      <c r="D2276" s="10" t="n">
        <v>33</v>
      </c>
      <c r="E2276" s="11" t="n">
        <v>0.0225</v>
      </c>
      <c r="F2276" s="9" t="n">
        <v>27315186626</v>
      </c>
      <c r="G2276" s="10" t="n">
        <v>-4494000</v>
      </c>
      <c r="H2276" s="10" t="n">
        <v>-3000</v>
      </c>
      <c r="I2276" s="12" t="n">
        <v>-0.0001645238621845029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웨이버스 (336060)</t>
        </is>
      </c>
      <c r="B2278" s="8" t="inlineStr">
        <is>
          <t>소프트웨어 개발 및 공급업</t>
        </is>
      </c>
      <c r="C2278" s="9" t="n">
        <v>2830</v>
      </c>
      <c r="D2278" s="10" t="n">
        <v>95</v>
      </c>
      <c r="E2278" s="11" t="n">
        <v>0.0347</v>
      </c>
      <c r="F2278" s="9" t="n">
        <v>27255843200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1926</v>
      </c>
      <c r="D2279" s="5" t="n">
        <v>23</v>
      </c>
      <c r="E2279" s="13" t="n">
        <v>0.0121</v>
      </c>
      <c r="F2279" s="7" t="n">
        <v>27226238382</v>
      </c>
      <c r="G2279" s="5" t="n">
        <v>-50076000</v>
      </c>
      <c r="H2279" s="5" t="n">
        <v>-26000</v>
      </c>
      <c r="I2279" s="6" t="n">
        <v>-0.001839255180881197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한울앤제주 (276730)</t>
        </is>
      </c>
      <c r="B2280" s="8" t="inlineStr">
        <is>
          <t>알코올음료 제조업</t>
        </is>
      </c>
      <c r="C2280" s="9" t="n">
        <v>11470</v>
      </c>
      <c r="D2280" s="10" t="n">
        <v>0</v>
      </c>
      <c r="E2280" s="11" t="n">
        <v>0</v>
      </c>
      <c r="F2280" s="9" t="n">
        <v>27204729520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모나미 (005360)</t>
        </is>
      </c>
      <c r="B2281" t="inlineStr">
        <is>
          <t>생활용품 도매업</t>
        </is>
      </c>
      <c r="C2281" s="7" t="n">
        <v>1439</v>
      </c>
      <c r="D2281" s="5" t="n">
        <v>-44</v>
      </c>
      <c r="E2281" s="13" t="n">
        <v>-0.0297</v>
      </c>
      <c r="F2281" s="7" t="n">
        <v>27193224773</v>
      </c>
      <c r="G2281" s="5" t="n">
        <v>-135266000</v>
      </c>
      <c r="H2281" s="5" t="n">
        <v>-94000</v>
      </c>
      <c r="I2281" s="6" t="n">
        <v>-0.004974253738905761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1926</v>
      </c>
      <c r="D2282" s="10" t="n">
        <v>94</v>
      </c>
      <c r="E2282" s="11" t="n">
        <v>0.0513</v>
      </c>
      <c r="F2282" s="9" t="n">
        <v>27192828060</v>
      </c>
      <c r="G2282" s="10" t="n">
        <v>-3852000</v>
      </c>
      <c r="H2282" s="10" t="n">
        <v>-2000</v>
      </c>
      <c r="I2282" s="12" t="n">
        <v>-0.0001416549978362199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에프알텍 (073540)</t>
        </is>
      </c>
      <c r="B2283" t="inlineStr">
        <is>
          <t>통신 및 방송 장비 제조업</t>
        </is>
      </c>
      <c r="C2283" s="7" t="n">
        <v>2380</v>
      </c>
      <c r="D2283" s="5" t="n">
        <v>-120</v>
      </c>
      <c r="E2283" s="13" t="n">
        <v>-0.048</v>
      </c>
      <c r="F2283" s="7" t="n">
        <v>27132000000</v>
      </c>
      <c r="G2283" s="5" t="n">
        <v>-138040000</v>
      </c>
      <c r="H2283" s="5" t="n">
        <v>-58000</v>
      </c>
      <c r="I2283" s="6" t="n">
        <v>-0.005087719298245614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1865</v>
      </c>
      <c r="D2284" s="10" t="n">
        <v>-27</v>
      </c>
      <c r="E2284" s="11" t="n">
        <v>-0.0143</v>
      </c>
      <c r="F2284" s="9" t="n">
        <v>27126521980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GMI벤처 (019570)</t>
        </is>
      </c>
      <c r="B2285" t="inlineStr">
        <is>
          <t>신탁업 및 집합투자업</t>
        </is>
      </c>
      <c r="C2285" s="7" t="n">
        <v>2840</v>
      </c>
      <c r="D2285" s="5" t="n">
        <v>195</v>
      </c>
      <c r="E2285" s="13" t="n">
        <v>0.0737</v>
      </c>
      <c r="F2285" s="7" t="n">
        <v>27107811360</v>
      </c>
      <c r="G2285" s="5" t="n">
        <v>14200000</v>
      </c>
      <c r="H2285" s="5" t="n">
        <v>5000</v>
      </c>
      <c r="I2285" s="6" t="n">
        <v>0.0005238342487860665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1008</v>
      </c>
      <c r="D2286" s="10" t="n">
        <v>12</v>
      </c>
      <c r="E2286" s="11" t="n">
        <v>0.012</v>
      </c>
      <c r="F2286" s="9" t="n">
        <v>27086959872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대한과학 (131220)</t>
        </is>
      </c>
      <c r="B2287" t="inlineStr">
        <is>
          <t>기계장비 및 관련 물품 도매업</t>
        </is>
      </c>
      <c r="C2287" s="7" t="n">
        <v>3630</v>
      </c>
      <c r="D2287" s="5" t="n">
        <v>100</v>
      </c>
      <c r="E2287" s="13" t="n">
        <v>0.0283</v>
      </c>
      <c r="F2287" s="7" t="n">
        <v>27059798700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1273</v>
      </c>
      <c r="D2288" s="10" t="n">
        <v>-1</v>
      </c>
      <c r="E2288" s="11" t="n">
        <v>-0.0008</v>
      </c>
      <c r="F2288" s="9" t="n">
        <v>27011074120</v>
      </c>
      <c r="G2288" s="10" t="n">
        <v>-12730000</v>
      </c>
      <c r="H2288" s="10" t="n">
        <v>-10000</v>
      </c>
      <c r="I2288" s="12" t="n">
        <v>-0.0004712881814120171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한싹 (430690)</t>
        </is>
      </c>
      <c r="B2289" t="inlineStr">
        <is>
          <t>소프트웨어 개발 및 공급업</t>
        </is>
      </c>
      <c r="C2289" s="7" t="n">
        <v>2475</v>
      </c>
      <c r="D2289" s="5" t="n">
        <v>-35</v>
      </c>
      <c r="E2289" s="13" t="n">
        <v>-0.0139</v>
      </c>
      <c r="F2289" s="7" t="n">
        <v>26965877400</v>
      </c>
      <c r="G2289" s="5" t="n">
        <v>12375000</v>
      </c>
      <c r="H2289" s="5" t="n">
        <v>5000</v>
      </c>
      <c r="I2289" s="6" t="n">
        <v>0.0004589133079719483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한주라이트메탈 (198940)</t>
        </is>
      </c>
      <c r="B2290" s="8" t="inlineStr">
        <is>
          <t>1차 비철금속 제조업</t>
        </is>
      </c>
      <c r="C2290" s="9" t="n">
        <v>1352</v>
      </c>
      <c r="D2290" s="10" t="n">
        <v>-6</v>
      </c>
      <c r="E2290" s="11" t="n">
        <v>-0.0044</v>
      </c>
      <c r="F2290" s="9" t="n">
        <v>26917995520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대동스틸 (048470)</t>
        </is>
      </c>
      <c r="B2291" t="inlineStr">
        <is>
          <t>기타 전문 도매업</t>
        </is>
      </c>
      <c r="C2291" s="7" t="n">
        <v>2785</v>
      </c>
      <c r="D2291" s="5" t="n">
        <v>-80</v>
      </c>
      <c r="E2291" s="13" t="n">
        <v>-0.0279</v>
      </c>
      <c r="F2291" s="7" t="n">
        <v>26875250000</v>
      </c>
      <c r="G2291" s="5" t="n">
        <v>-2785000</v>
      </c>
      <c r="H2291" s="5" t="n">
        <v>-1000</v>
      </c>
      <c r="I2291" s="6" t="n">
        <v>-0.0001036269430051813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진도 (088790)</t>
        </is>
      </c>
      <c r="B2292" s="8" t="inlineStr">
        <is>
          <t>기타 전문 도매업</t>
        </is>
      </c>
      <c r="C2292" s="9" t="n">
        <v>2155</v>
      </c>
      <c r="D2292" s="10" t="n">
        <v>30</v>
      </c>
      <c r="E2292" s="11" t="n">
        <v>0.0141</v>
      </c>
      <c r="F2292" s="9" t="n">
        <v>26824888320</v>
      </c>
      <c r="G2292" s="10" t="n">
        <v>-2155000</v>
      </c>
      <c r="H2292" s="10" t="n">
        <v>-1000</v>
      </c>
      <c r="I2292" s="12" t="n">
        <v>-8.033584238236262e-05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파인디앤씨 (049120)</t>
        </is>
      </c>
      <c r="B2293" t="inlineStr">
        <is>
          <t>전자부품 제조업</t>
        </is>
      </c>
      <c r="C2293" s="7" t="n">
        <v>2530</v>
      </c>
      <c r="D2293" s="5" t="n">
        <v>-20</v>
      </c>
      <c r="E2293" s="13" t="n">
        <v>-0.007800000000000001</v>
      </c>
      <c r="F2293" s="7" t="n">
        <v>26822207390</v>
      </c>
      <c r="G2293" s="5" t="n">
        <v>5060000</v>
      </c>
      <c r="H2293" s="5" t="n">
        <v>2000</v>
      </c>
      <c r="I2293" s="6" t="n">
        <v>0.0001886496486447457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신진에스엠 (138070)</t>
        </is>
      </c>
      <c r="B2294" s="8" t="inlineStr">
        <is>
          <t>기타 금속 가공제품 제조업</t>
        </is>
      </c>
      <c r="C2294" s="9" t="n">
        <v>1528</v>
      </c>
      <c r="D2294" s="10" t="n">
        <v>-14</v>
      </c>
      <c r="E2294" s="11" t="n">
        <v>-0.0091</v>
      </c>
      <c r="F2294" s="9" t="n">
        <v>26744895712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2535</v>
      </c>
      <c r="D2295" s="5" t="n">
        <v>-30</v>
      </c>
      <c r="E2295" s="13" t="n">
        <v>-0.0117</v>
      </c>
      <c r="F2295" s="7" t="n">
        <v>26736675420</v>
      </c>
      <c r="G2295" s="5" t="n">
        <v>-27885000</v>
      </c>
      <c r="H2295" s="5" t="n">
        <v>-11000</v>
      </c>
      <c r="I2295" s="6" t="n">
        <v>-0.001042949415436334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에스켐 (475660)</t>
        </is>
      </c>
      <c r="B2296" s="8" t="inlineStr">
        <is>
          <t>기타 화학제품 제조업</t>
        </is>
      </c>
      <c r="C2296" s="9" t="n">
        <v>3360</v>
      </c>
      <c r="D2296" s="10" t="n">
        <v>15</v>
      </c>
      <c r="E2296" s="11" t="n">
        <v>0.004500000000000001</v>
      </c>
      <c r="F2296" s="9" t="n">
        <v>26644245600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1470</v>
      </c>
      <c r="D2297" s="5" t="n">
        <v>-67</v>
      </c>
      <c r="E2297" s="13" t="n">
        <v>-0.0436</v>
      </c>
      <c r="F2297" s="7" t="n">
        <v>26638850490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아이에이 (038880)</t>
        </is>
      </c>
      <c r="B2298" s="8" t="inlineStr">
        <is>
          <t>전자부품 제조업</t>
        </is>
      </c>
      <c r="C2298" s="9" t="n">
        <v>3545</v>
      </c>
      <c r="D2298" s="10" t="n">
        <v>-40</v>
      </c>
      <c r="E2298" s="11" t="n">
        <v>-0.0112</v>
      </c>
      <c r="F2298" s="9" t="n">
        <v>26638629535</v>
      </c>
      <c r="G2298" s="10" t="n">
        <v>31905000</v>
      </c>
      <c r="H2298" s="10" t="n">
        <v>9000</v>
      </c>
      <c r="I2298" s="12" t="n">
        <v>0.001197696749304637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크라우드웍스 (355390)</t>
        </is>
      </c>
      <c r="B2299" t="inlineStr">
        <is>
          <t>소프트웨어 개발 및 공급업</t>
        </is>
      </c>
      <c r="C2299" s="7" t="n">
        <v>1675</v>
      </c>
      <c r="D2299" s="5" t="n">
        <v>-106</v>
      </c>
      <c r="E2299" s="13" t="n">
        <v>-0.0595</v>
      </c>
      <c r="F2299" s="7" t="n">
        <v>26589526200</v>
      </c>
      <c r="G2299" s="5" t="n">
        <v>-11725000</v>
      </c>
      <c r="H2299" s="5" t="n">
        <v>-7000</v>
      </c>
      <c r="I2299" s="6" t="n">
        <v>-0.0004409631037351843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바이브컴퍼니 (301300)</t>
        </is>
      </c>
      <c r="B2300" s="8" t="inlineStr">
        <is>
          <t>소프트웨어 개발 및 공급업</t>
        </is>
      </c>
      <c r="C2300" s="9" t="n">
        <v>2020</v>
      </c>
      <c r="D2300" s="10" t="n">
        <v>-15</v>
      </c>
      <c r="E2300" s="11" t="n">
        <v>-0.0074</v>
      </c>
      <c r="F2300" s="9" t="n">
        <v>26572518240</v>
      </c>
      <c r="G2300" s="10" t="n">
        <v>-10100000</v>
      </c>
      <c r="H2300" s="10" t="n">
        <v>-5000</v>
      </c>
      <c r="I2300" s="12" t="n">
        <v>-0.0003800919396791051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1758</v>
      </c>
      <c r="D2301" s="5" t="n">
        <v>2</v>
      </c>
      <c r="E2301" s="13" t="n">
        <v>0.0011</v>
      </c>
      <c r="F2301" s="7" t="n">
        <v>26570042820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프리티 (006490)</t>
        </is>
      </c>
      <c r="B2302" s="8" t="inlineStr">
        <is>
          <t>전기 통신업</t>
        </is>
      </c>
      <c r="C2302" s="9" t="n">
        <v>898</v>
      </c>
      <c r="D2302" s="10" t="n">
        <v>0</v>
      </c>
      <c r="E2302" s="11" t="n">
        <v>0</v>
      </c>
      <c r="F2302" s="9" t="n">
        <v>26560346254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코디 (080530)</t>
        </is>
      </c>
      <c r="B2303" t="inlineStr">
        <is>
          <t>기타 화학제품 제조업</t>
        </is>
      </c>
      <c r="C2303" s="7" t="n">
        <v>2395</v>
      </c>
      <c r="D2303" s="5" t="n">
        <v>40</v>
      </c>
      <c r="E2303" s="13" t="n">
        <v>0.017</v>
      </c>
      <c r="F2303" s="7" t="n">
        <v>26516683180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868</v>
      </c>
      <c r="D2304" s="10" t="n">
        <v>-2</v>
      </c>
      <c r="E2304" s="11" t="n">
        <v>-0.0023</v>
      </c>
      <c r="F2304" s="9" t="n">
        <v>26478606476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마니커에프앤지 (195500)</t>
        </is>
      </c>
      <c r="B2306" s="8" t="inlineStr">
        <is>
          <t>도축, 육류 가공 및 저장 처리업</t>
        </is>
      </c>
      <c r="C2306" s="9" t="n">
        <v>1656</v>
      </c>
      <c r="D2306" s="10" t="n">
        <v>-16</v>
      </c>
      <c r="E2306" s="11" t="n">
        <v>-0.009599999999999999</v>
      </c>
      <c r="F2306" s="9" t="n">
        <v>26459568000</v>
      </c>
      <c r="G2306" s="10" t="n">
        <v>-23184000</v>
      </c>
      <c r="H2306" s="10" t="n">
        <v>-14000</v>
      </c>
      <c r="I2306" s="12" t="n">
        <v>-0.0008762047815746651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대원전선우 (006345)</t>
        </is>
      </c>
      <c r="B2307" t="inlineStr">
        <is>
          <t>미분류</t>
        </is>
      </c>
      <c r="C2307" s="7" t="n">
        <v>10090</v>
      </c>
      <c r="D2307" s="5" t="n">
        <v>0</v>
      </c>
      <c r="E2307" s="13" t="n">
        <v>0</v>
      </c>
      <c r="F2307" s="7" t="n">
        <v>26447908000</v>
      </c>
      <c r="G2307" s="5" t="n">
        <v>20180000</v>
      </c>
      <c r="H2307" s="5" t="n">
        <v>2000</v>
      </c>
      <c r="I2307" s="6" t="n">
        <v>0.0007630093087135663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한일화학 (007770)</t>
        </is>
      </c>
      <c r="B2308" s="8" t="inlineStr">
        <is>
          <t>기초 화학물질 제조업</t>
        </is>
      </c>
      <c r="C2308" s="9" t="n">
        <v>7515</v>
      </c>
      <c r="D2308" s="10" t="n">
        <v>35</v>
      </c>
      <c r="E2308" s="11" t="n">
        <v>0.004699999999999999</v>
      </c>
      <c r="F2308" s="9" t="n">
        <v>26377650000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1018</v>
      </c>
      <c r="D2309" s="5" t="n">
        <v>-21</v>
      </c>
      <c r="E2309" s="13" t="n">
        <v>-0.0202</v>
      </c>
      <c r="F2309" s="7" t="n">
        <v>26356144196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서울전자통신 (027040)</t>
        </is>
      </c>
      <c r="B2310" s="8" t="inlineStr">
        <is>
          <t>전동기, 발전기 및 전기 변환 · 공급 · 제어 장치 제조업</t>
        </is>
      </c>
      <c r="C2310" s="9" t="n">
        <v>1884</v>
      </c>
      <c r="D2310" s="10" t="n">
        <v>41</v>
      </c>
      <c r="E2310" s="11" t="n">
        <v>0.0222</v>
      </c>
      <c r="F2310" s="9" t="n">
        <v>26221076796</v>
      </c>
      <c r="G2310" s="10" t="n">
        <v>9420000</v>
      </c>
      <c r="H2310" s="10" t="n">
        <v>5000</v>
      </c>
      <c r="I2310" s="12" t="n">
        <v>0.0003592529808477207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파버나인 (177830)</t>
        </is>
      </c>
      <c r="B2311" t="inlineStr">
        <is>
          <t>전자부품 제조업</t>
        </is>
      </c>
      <c r="C2311" s="7" t="n">
        <v>2310</v>
      </c>
      <c r="D2311" s="5" t="n">
        <v>-25</v>
      </c>
      <c r="E2311" s="13" t="n">
        <v>-0.0107</v>
      </c>
      <c r="F2311" s="7" t="n">
        <v>26163043830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821</v>
      </c>
      <c r="D2312" s="10" t="n">
        <v>1</v>
      </c>
      <c r="E2312" s="11" t="n">
        <v>0.0012</v>
      </c>
      <c r="F2312" s="9" t="n">
        <v>26140088288</v>
      </c>
      <c r="G2312" s="10" t="n">
        <v>-3284000</v>
      </c>
      <c r="H2312" s="10" t="n">
        <v>-4000</v>
      </c>
      <c r="I2312" s="12" t="n">
        <v>-0.0001256307922076747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이씨에스 (067010)</t>
        </is>
      </c>
      <c r="B2313" t="inlineStr">
        <is>
          <t>컴퓨터 프로그래밍, 시스템 통합 및 관리업</t>
        </is>
      </c>
      <c r="C2313" s="7" t="n">
        <v>2400</v>
      </c>
      <c r="D2313" s="5" t="n">
        <v>25</v>
      </c>
      <c r="E2313" s="13" t="n">
        <v>0.0105</v>
      </c>
      <c r="F2313" s="7" t="n">
        <v>26132400000</v>
      </c>
      <c r="G2313" s="5" t="n">
        <v>-2400000</v>
      </c>
      <c r="H2313" s="5" t="n">
        <v>-1000</v>
      </c>
      <c r="I2313" s="6" t="n">
        <v>-9.184001469440235e-05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씨유메디칼 (115480)</t>
        </is>
      </c>
      <c r="B2314" s="8" t="inlineStr">
        <is>
          <t>의료용 기기 제조업</t>
        </is>
      </c>
      <c r="C2314" s="9" t="n">
        <v>2155</v>
      </c>
      <c r="D2314" s="10" t="n">
        <v>-40</v>
      </c>
      <c r="E2314" s="11" t="n">
        <v>-0.0182</v>
      </c>
      <c r="F2314" s="9" t="n">
        <v>26129183205</v>
      </c>
      <c r="G2314" s="10" t="n">
        <v>2155000</v>
      </c>
      <c r="H2314" s="10" t="n">
        <v>1000</v>
      </c>
      <c r="I2314" s="12" t="n">
        <v>8.247483218639707e-05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율촌 (146060)</t>
        </is>
      </c>
      <c r="B2315" t="inlineStr">
        <is>
          <t>1차 철강 제조업</t>
        </is>
      </c>
      <c r="C2315" s="7" t="n">
        <v>1085</v>
      </c>
      <c r="D2315" s="5" t="n">
        <v>-19</v>
      </c>
      <c r="E2315" s="13" t="n">
        <v>-0.0172</v>
      </c>
      <c r="F2315" s="7" t="n">
        <v>26056920575</v>
      </c>
      <c r="G2315" s="5" t="n">
        <v>-14105000</v>
      </c>
      <c r="H2315" s="5" t="n">
        <v>-13000</v>
      </c>
      <c r="I2315" s="6" t="n">
        <v>-0.0005413149247395286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2885</v>
      </c>
      <c r="D2316" s="10" t="n">
        <v>-30</v>
      </c>
      <c r="E2316" s="11" t="n">
        <v>-0.0103</v>
      </c>
      <c r="F2316" s="9" t="n">
        <v>26054786970</v>
      </c>
      <c r="G2316" s="10" t="n">
        <v>-8655000</v>
      </c>
      <c r="H2316" s="10" t="n">
        <v>-3000</v>
      </c>
      <c r="I2316" s="12" t="n">
        <v>-0.0003321846388521825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라메디텍 (462510)</t>
        </is>
      </c>
      <c r="B2317" t="inlineStr">
        <is>
          <t>의료용 기기 제조업</t>
        </is>
      </c>
      <c r="C2317" s="7" t="n">
        <v>2955</v>
      </c>
      <c r="D2317" s="5" t="n">
        <v>95</v>
      </c>
      <c r="E2317" s="13" t="n">
        <v>0.0332</v>
      </c>
      <c r="F2317" s="7" t="n">
        <v>26012761575</v>
      </c>
      <c r="G2317" s="5" t="n">
        <v>5910000</v>
      </c>
      <c r="H2317" s="5" t="n">
        <v>2000</v>
      </c>
      <c r="I2317" s="6" t="n">
        <v>0.0002271961776515072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1355</v>
      </c>
      <c r="D2318" s="10" t="n">
        <v>-29</v>
      </c>
      <c r="E2318" s="11" t="n">
        <v>-0.021</v>
      </c>
      <c r="F2318" s="9" t="n">
        <v>26002478455</v>
      </c>
      <c r="G2318" s="10" t="n">
        <v>-18970000</v>
      </c>
      <c r="H2318" s="10" t="n">
        <v>-14000</v>
      </c>
      <c r="I2318" s="12" t="n">
        <v>-0.00072954584051784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솔트웨어 (328380)</t>
        </is>
      </c>
      <c r="B2319" t="inlineStr">
        <is>
          <t>컴퓨터 프로그래밍, 시스템 통합 및 관리업</t>
        </is>
      </c>
      <c r="C2319" s="7" t="n">
        <v>3790</v>
      </c>
      <c r="D2319" s="5" t="n">
        <v>60</v>
      </c>
      <c r="E2319" s="13" t="n">
        <v>0.0161</v>
      </c>
      <c r="F2319" s="7" t="n">
        <v>25971183450</v>
      </c>
      <c r="G2319" s="5" t="n">
        <v>18950000</v>
      </c>
      <c r="H2319" s="5" t="n">
        <v>5000</v>
      </c>
      <c r="I2319" s="6" t="n">
        <v>0.0007296548513656586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이퓨쳐 (134060)</t>
        </is>
      </c>
      <c r="B2320" s="8" t="inlineStr">
        <is>
          <t>서적, 잡지 및 기타 인쇄물 출판업</t>
        </is>
      </c>
      <c r="C2320" s="9" t="n">
        <v>5440</v>
      </c>
      <c r="D2320" s="10" t="n">
        <v>0</v>
      </c>
      <c r="E2320" s="11" t="n">
        <v>0</v>
      </c>
      <c r="F2320" s="9" t="n">
        <v>25944720000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휴네시온 (290270)</t>
        </is>
      </c>
      <c r="B2321" t="inlineStr">
        <is>
          <t>소프트웨어 개발 및 공급업</t>
        </is>
      </c>
      <c r="C2321" s="7" t="n">
        <v>2695</v>
      </c>
      <c r="D2321" s="5" t="n">
        <v>60</v>
      </c>
      <c r="E2321" s="13" t="n">
        <v>0.0228</v>
      </c>
      <c r="F2321" s="7" t="n">
        <v>25892676040</v>
      </c>
      <c r="G2321" s="5" t="n">
        <v>-16170000</v>
      </c>
      <c r="H2321" s="5" t="n">
        <v>-6000</v>
      </c>
      <c r="I2321" s="6" t="n">
        <v>-0.0006245009196816877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4040</v>
      </c>
      <c r="D2322" s="10" t="n">
        <v>170</v>
      </c>
      <c r="E2322" s="11" t="n">
        <v>0.04389999999999999</v>
      </c>
      <c r="F2322" s="9" t="n">
        <v>25856000000</v>
      </c>
      <c r="G2322" s="10" t="n">
        <v>20200000</v>
      </c>
      <c r="H2322" s="10" t="n">
        <v>5000</v>
      </c>
      <c r="I2322" s="12" t="n">
        <v>0.00078125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1141</v>
      </c>
      <c r="D2323" s="5" t="n">
        <v>-12</v>
      </c>
      <c r="E2323" s="13" t="n">
        <v>-0.0104</v>
      </c>
      <c r="F2323" s="7" t="n">
        <v>25823908418</v>
      </c>
      <c r="G2323" s="5" t="n">
        <v>3423000</v>
      </c>
      <c r="H2323" s="5" t="n">
        <v>3000</v>
      </c>
      <c r="I2323" s="6" t="n">
        <v>0.0001325515853213788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아이언디바이스 (464500)</t>
        </is>
      </c>
      <c r="B2324" s="8" t="inlineStr">
        <is>
          <t>반도체 제조업</t>
        </is>
      </c>
      <c r="C2324" s="9" t="n">
        <v>1845</v>
      </c>
      <c r="D2324" s="10" t="n">
        <v>-25</v>
      </c>
      <c r="E2324" s="11" t="n">
        <v>-0.0134</v>
      </c>
      <c r="F2324" s="9" t="n">
        <v>25817570235</v>
      </c>
      <c r="G2324" s="10" t="n">
        <v>-7380000</v>
      </c>
      <c r="H2324" s="10" t="n">
        <v>-4000</v>
      </c>
      <c r="I2324" s="12" t="n">
        <v>-0.0002858518417041115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피엔티엠에스 (257370)</t>
        </is>
      </c>
      <c r="B2325" t="inlineStr">
        <is>
          <t>특수 목적용 기계 제조업</t>
        </is>
      </c>
      <c r="C2325" s="7" t="n">
        <v>2060</v>
      </c>
      <c r="D2325" s="5" t="n">
        <v>-40</v>
      </c>
      <c r="E2325" s="13" t="n">
        <v>-0.019</v>
      </c>
      <c r="F2325" s="7" t="n">
        <v>25760013660</v>
      </c>
      <c r="G2325" s="5" t="n">
        <v>2060000</v>
      </c>
      <c r="H2325" s="5" t="n">
        <v>1000</v>
      </c>
      <c r="I2325" s="6" t="n">
        <v>7.996890169350943e-05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2010</v>
      </c>
      <c r="D2326" s="10" t="n">
        <v>5</v>
      </c>
      <c r="E2326" s="11" t="n">
        <v>0.0025</v>
      </c>
      <c r="F2326" s="9" t="n">
        <v>25744753350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2790</v>
      </c>
      <c r="D2327" s="5" t="n">
        <v>-40</v>
      </c>
      <c r="E2327" s="13" t="n">
        <v>-0.0141</v>
      </c>
      <c r="F2327" s="7" t="n">
        <v>25723746990</v>
      </c>
      <c r="G2327" s="5" t="n">
        <v>-13950000</v>
      </c>
      <c r="H2327" s="5" t="n">
        <v>-5000</v>
      </c>
      <c r="I2327" s="6" t="n">
        <v>-0.0005423004667797038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1852</v>
      </c>
      <c r="D2328" s="10" t="n">
        <v>-18</v>
      </c>
      <c r="E2328" s="11" t="n">
        <v>-0.009599999999999999</v>
      </c>
      <c r="F2328" s="9" t="n">
        <v>25704872892</v>
      </c>
      <c r="G2328" s="10" t="n">
        <v>-3704000</v>
      </c>
      <c r="H2328" s="10" t="n">
        <v>-2000</v>
      </c>
      <c r="I2328" s="12" t="n">
        <v>-0.0001440971918267208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1160</v>
      </c>
      <c r="D2329" s="5" t="n">
        <v>-19</v>
      </c>
      <c r="E2329" s="13" t="n">
        <v>-0.0161</v>
      </c>
      <c r="F2329" s="7" t="n">
        <v>25679500000</v>
      </c>
      <c r="G2329" s="5" t="n">
        <v>1160000</v>
      </c>
      <c r="H2329" s="5" t="n">
        <v>1000</v>
      </c>
      <c r="I2329" s="6" t="n">
        <v>4.517221908526257e-05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배럴 (267790)</t>
        </is>
      </c>
      <c r="B2330" s="8" t="inlineStr">
        <is>
          <t>봉제의복 제조업</t>
        </is>
      </c>
      <c r="C2330" s="9" t="n">
        <v>3335</v>
      </c>
      <c r="D2330" s="10" t="n">
        <v>25</v>
      </c>
      <c r="E2330" s="11" t="n">
        <v>0.0076</v>
      </c>
      <c r="F2330" s="9" t="n">
        <v>25643845515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1487</v>
      </c>
      <c r="D2331" s="5" t="n">
        <v>-19</v>
      </c>
      <c r="E2331" s="13" t="n">
        <v>-0.0126</v>
      </c>
      <c r="F2331" s="7" t="n">
        <v>25628813776</v>
      </c>
      <c r="G2331" s="5" t="n">
        <v>-8922000</v>
      </c>
      <c r="H2331" s="5" t="n">
        <v>-6000</v>
      </c>
      <c r="I2331" s="6" t="n">
        <v>-0.0003481237983926891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씨엔플러스 (115530)</t>
        </is>
      </c>
      <c r="B2332" s="8" t="inlineStr">
        <is>
          <t>전자부품 제조업</t>
        </is>
      </c>
      <c r="C2332" s="9" t="n">
        <v>2980</v>
      </c>
      <c r="D2332" s="10" t="n">
        <v>20</v>
      </c>
      <c r="E2332" s="11" t="n">
        <v>0.0068</v>
      </c>
      <c r="F2332" s="9" t="n">
        <v>25574523900</v>
      </c>
      <c r="G2332" s="10" t="n">
        <v>-11920000</v>
      </c>
      <c r="H2332" s="10" t="n">
        <v>-4000</v>
      </c>
      <c r="I2332" s="12" t="n">
        <v>-0.0004660888330359104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1295</v>
      </c>
      <c r="D2333" s="5" t="n">
        <v>-1</v>
      </c>
      <c r="E2333" s="13" t="n">
        <v>-0.0008</v>
      </c>
      <c r="F2333" s="7" t="n">
        <v>25511500000</v>
      </c>
      <c r="G2333" s="5" t="n">
        <v>-3885000</v>
      </c>
      <c r="H2333" s="5" t="n">
        <v>-3000</v>
      </c>
      <c r="I2333" s="6" t="n">
        <v>-0.0001522842639593909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1297</v>
      </c>
      <c r="D2334" s="10" t="n">
        <v>5</v>
      </c>
      <c r="E2334" s="11" t="n">
        <v>0.0039</v>
      </c>
      <c r="F2334" s="9" t="n">
        <v>25496157521</v>
      </c>
      <c r="G2334" s="10" t="n">
        <v>1297000</v>
      </c>
      <c r="H2334" s="10" t="n">
        <v>1000</v>
      </c>
      <c r="I2334" s="12" t="n">
        <v>5.087041052879131e-05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12790</v>
      </c>
      <c r="D2335" s="5" t="n">
        <v>90</v>
      </c>
      <c r="E2335" s="13" t="n">
        <v>0.0071</v>
      </c>
      <c r="F2335" s="7" t="n">
        <v>25467831700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에스에너지 (095910)</t>
        </is>
      </c>
      <c r="B2336" s="8" t="inlineStr">
        <is>
          <t>전동기, 발전기 및 전기 변환 · 공급 · 제어 장치 제조업</t>
        </is>
      </c>
      <c r="C2336" s="9" t="n">
        <v>682</v>
      </c>
      <c r="D2336" s="10" t="n">
        <v>-1</v>
      </c>
      <c r="E2336" s="11" t="n">
        <v>-0.0015</v>
      </c>
      <c r="F2336" s="9" t="n">
        <v>25436491938</v>
      </c>
      <c r="G2336" s="10" t="n">
        <v>-27962000</v>
      </c>
      <c r="H2336" s="10" t="n">
        <v>-41000</v>
      </c>
      <c r="I2336" s="12" t="n">
        <v>-0.001099286806850401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엔비티 (236810)</t>
        </is>
      </c>
      <c r="B2337" t="inlineStr">
        <is>
          <t>광고업</t>
        </is>
      </c>
      <c r="C2337" s="7" t="n">
        <v>1498</v>
      </c>
      <c r="D2337" s="5" t="n">
        <v>-39</v>
      </c>
      <c r="E2337" s="13" t="n">
        <v>-0.0254</v>
      </c>
      <c r="F2337" s="7" t="n">
        <v>25429188148</v>
      </c>
      <c r="G2337" s="5" t="n">
        <v>-14980000</v>
      </c>
      <c r="H2337" s="5" t="n">
        <v>-10000</v>
      </c>
      <c r="I2337" s="6" t="n">
        <v>-0.0005890868364658419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힘스 (238490)</t>
        </is>
      </c>
      <c r="B2338" s="8" t="inlineStr">
        <is>
          <t>특수 목적용 기계 제조업</t>
        </is>
      </c>
      <c r="C2338" s="9" t="n">
        <v>2235</v>
      </c>
      <c r="D2338" s="10" t="n">
        <v>10</v>
      </c>
      <c r="E2338" s="11" t="n">
        <v>0.004500000000000001</v>
      </c>
      <c r="F2338" s="9" t="n">
        <v>25282847460</v>
      </c>
      <c r="G2338" s="10" t="n">
        <v>-2235000</v>
      </c>
      <c r="H2338" s="10" t="n">
        <v>-1000</v>
      </c>
      <c r="I2338" s="12" t="n">
        <v>-8.839985304408428e-05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코아스 (071950)</t>
        </is>
      </c>
      <c r="B2339" t="inlineStr">
        <is>
          <t>가구 제조업</t>
        </is>
      </c>
      <c r="C2339" s="7" t="n">
        <v>1747</v>
      </c>
      <c r="D2339" s="5" t="n">
        <v>-53</v>
      </c>
      <c r="E2339" s="13" t="n">
        <v>-0.0294</v>
      </c>
      <c r="F2339" s="7" t="n">
        <v>25260213665</v>
      </c>
      <c r="G2339" s="5" t="n">
        <v>-3494000</v>
      </c>
      <c r="H2339" s="5" t="n">
        <v>-2000</v>
      </c>
      <c r="I2339" s="6" t="n">
        <v>-0.0001383202868486109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밸로프 (331520)</t>
        </is>
      </c>
      <c r="B2340" s="8" t="inlineStr">
        <is>
          <t>소프트웨어 개발 및 공급업</t>
        </is>
      </c>
      <c r="C2340" s="9" t="n">
        <v>2575</v>
      </c>
      <c r="D2340" s="10" t="n">
        <v>-20</v>
      </c>
      <c r="E2340" s="11" t="n">
        <v>-0.0077</v>
      </c>
      <c r="F2340" s="9" t="n">
        <v>25238053950</v>
      </c>
      <c r="G2340" s="10" t="n">
        <v>-5150000</v>
      </c>
      <c r="H2340" s="10" t="n">
        <v>-2000</v>
      </c>
      <c r="I2340" s="12" t="n">
        <v>-0.0002040569375991844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3870</v>
      </c>
      <c r="D2341" s="5" t="n">
        <v>-30</v>
      </c>
      <c r="E2341" s="13" t="n">
        <v>-0.0077</v>
      </c>
      <c r="F2341" s="7" t="n">
        <v>25155000000</v>
      </c>
      <c r="G2341" s="5" t="n">
        <v>11610000</v>
      </c>
      <c r="H2341" s="5" t="n">
        <v>3000</v>
      </c>
      <c r="I2341" s="6" t="n">
        <v>0.0004615384615384615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S&amp;K폴리텍 (091340)</t>
        </is>
      </c>
      <c r="B2342" s="8" t="inlineStr">
        <is>
          <t>전자부품 제조업</t>
        </is>
      </c>
      <c r="C2342" s="9" t="n">
        <v>2145</v>
      </c>
      <c r="D2342" s="10" t="n">
        <v>70</v>
      </c>
      <c r="E2342" s="11" t="n">
        <v>0.0337</v>
      </c>
      <c r="F2342" s="9" t="n">
        <v>25104481545</v>
      </c>
      <c r="G2342" s="10" t="n">
        <v>4290000</v>
      </c>
      <c r="H2342" s="10" t="n">
        <v>2000</v>
      </c>
      <c r="I2342" s="12" t="n">
        <v>0.0001708858234060774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1789</v>
      </c>
      <c r="D2343" s="5" t="n">
        <v>31</v>
      </c>
      <c r="E2343" s="13" t="n">
        <v>0.0176</v>
      </c>
      <c r="F2343" s="7" t="n">
        <v>25072743761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인콘 (083640)</t>
        </is>
      </c>
      <c r="B2344" s="8" t="inlineStr">
        <is>
          <t>상품 종합 도매업</t>
        </is>
      </c>
      <c r="C2344" s="9" t="n">
        <v>1092</v>
      </c>
      <c r="D2344" s="10" t="n">
        <v>2</v>
      </c>
      <c r="E2344" s="11" t="n">
        <v>0.0018</v>
      </c>
      <c r="F2344" s="9" t="n">
        <v>25070510556</v>
      </c>
      <c r="G2344" s="10" t="n">
        <v>43680000</v>
      </c>
      <c r="H2344" s="10" t="n">
        <v>40000</v>
      </c>
      <c r="I2344" s="12" t="n">
        <v>0.001742286017767049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대산F&amp;B (065150)</t>
        </is>
      </c>
      <c r="B2345" t="inlineStr">
        <is>
          <t>음·식료품 및 담배 도매업</t>
        </is>
      </c>
      <c r="C2345" s="7" t="n">
        <v>1570</v>
      </c>
      <c r="D2345" s="5" t="n">
        <v>25</v>
      </c>
      <c r="E2345" s="13" t="n">
        <v>0.0162</v>
      </c>
      <c r="F2345" s="7" t="n">
        <v>25023036800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에넥스 (011090)</t>
        </is>
      </c>
      <c r="B2346" s="8" t="inlineStr">
        <is>
          <t>가구 제조업</t>
        </is>
      </c>
      <c r="C2346" s="9" t="n">
        <v>2110</v>
      </c>
      <c r="D2346" s="10" t="n">
        <v>270</v>
      </c>
      <c r="E2346" s="11" t="n">
        <v>0.1467</v>
      </c>
      <c r="F2346" s="9" t="n">
        <v>25018383940</v>
      </c>
      <c r="G2346" s="10" t="n">
        <v>143480000</v>
      </c>
      <c r="H2346" s="10" t="n">
        <v>68000</v>
      </c>
      <c r="I2346" s="12" t="n">
        <v>0.005734982736858582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STX그린로지스 (465770)</t>
        </is>
      </c>
      <c r="B2347" t="inlineStr">
        <is>
          <t>해상 운송업</t>
        </is>
      </c>
      <c r="C2347" s="7" t="n">
        <v>3465</v>
      </c>
      <c r="D2347" s="5" t="n">
        <v>-395</v>
      </c>
      <c r="E2347" s="13" t="n">
        <v>-0.1023</v>
      </c>
      <c r="F2347" s="7" t="n">
        <v>25011686700</v>
      </c>
      <c r="G2347" s="5" t="n">
        <v>270270000</v>
      </c>
      <c r="H2347" s="5" t="n">
        <v>78000</v>
      </c>
      <c r="I2347" s="6" t="n">
        <v>0.01080574865828621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오픈놀 (440320)</t>
        </is>
      </c>
      <c r="B2348" s="8" t="inlineStr">
        <is>
          <t>소프트웨어 개발 및 공급업</t>
        </is>
      </c>
      <c r="C2348" s="9" t="n">
        <v>2505</v>
      </c>
      <c r="D2348" s="10" t="n">
        <v>75</v>
      </c>
      <c r="E2348" s="11" t="n">
        <v>0.0309</v>
      </c>
      <c r="F2348" s="9" t="n">
        <v>24999900000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KBG (318000)</t>
        </is>
      </c>
      <c r="B2350" s="8" t="inlineStr">
        <is>
          <t>합성고무 및 플라스틱 물질 제조업</t>
        </is>
      </c>
      <c r="C2350" s="9" t="n">
        <v>2835</v>
      </c>
      <c r="D2350" s="10" t="n">
        <v>30</v>
      </c>
      <c r="E2350" s="11" t="n">
        <v>0.0107</v>
      </c>
      <c r="F2350" s="9" t="n">
        <v>24778532205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1573</v>
      </c>
      <c r="D2351" s="5" t="n">
        <v>-60</v>
      </c>
      <c r="E2351" s="13" t="n">
        <v>-0.0367</v>
      </c>
      <c r="F2351" s="7" t="n">
        <v>24752985972</v>
      </c>
      <c r="G2351" s="5" t="n">
        <v>1573000</v>
      </c>
      <c r="H2351" s="5" t="n">
        <v>1000</v>
      </c>
      <c r="I2351" s="6" t="n">
        <v>6.354788879932872e-05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1276</v>
      </c>
      <c r="D2352" s="10" t="n">
        <v>18</v>
      </c>
      <c r="E2352" s="11" t="n">
        <v>0.0143</v>
      </c>
      <c r="F2352" s="9" t="n">
        <v>24721952596</v>
      </c>
      <c r="G2352" s="10" t="n">
        <v>1276000</v>
      </c>
      <c r="H2352" s="10" t="n">
        <v>1000</v>
      </c>
      <c r="I2352" s="12" t="n">
        <v>5.161404606068439e-05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5900</v>
      </c>
      <c r="D2353" s="5" t="n">
        <v>-860</v>
      </c>
      <c r="E2353" s="13" t="n">
        <v>-0.1272</v>
      </c>
      <c r="F2353" s="7" t="n">
        <v>24706421100</v>
      </c>
      <c r="G2353" s="5" t="n">
        <v>-17700000</v>
      </c>
      <c r="H2353" s="5" t="n">
        <v>-3000</v>
      </c>
      <c r="I2353" s="6" t="n">
        <v>-0.000716412949020771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형지엘리트 (093240)</t>
        </is>
      </c>
      <c r="B2354" s="8" t="inlineStr">
        <is>
          <t>봉제의복 제조업</t>
        </is>
      </c>
      <c r="C2354" s="9" t="n">
        <v>402</v>
      </c>
      <c r="D2354" s="10" t="n">
        <v>-7</v>
      </c>
      <c r="E2354" s="11" t="n">
        <v>-0.0171</v>
      </c>
      <c r="F2354" s="9" t="n">
        <v>24678884118</v>
      </c>
      <c r="G2354" s="10" t="n">
        <v>6432000</v>
      </c>
      <c r="H2354" s="10" t="n">
        <v>16000</v>
      </c>
      <c r="I2354" s="12" t="n">
        <v>0.0002606276673307405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2560</v>
      </c>
      <c r="D2355" s="5" t="n">
        <v>0</v>
      </c>
      <c r="E2355" s="13" t="n">
        <v>0</v>
      </c>
      <c r="F2355" s="7" t="n">
        <v>24671864320</v>
      </c>
      <c r="G2355" s="5" t="n">
        <v>2560000</v>
      </c>
      <c r="H2355" s="5" t="n">
        <v>1000</v>
      </c>
      <c r="I2355" s="6" t="n">
        <v>0.0001037619195208025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자이언트스텝 (289220)</t>
        </is>
      </c>
      <c r="B2356" s="8" t="inlineStr">
        <is>
          <t>영화, 비디오물, 방송프로그램 제작 및 배급업</t>
        </is>
      </c>
      <c r="C2356" s="9" t="n">
        <v>1103</v>
      </c>
      <c r="D2356" s="10" t="n">
        <v>-12</v>
      </c>
      <c r="E2356" s="11" t="n">
        <v>-0.0108</v>
      </c>
      <c r="F2356" s="9" t="n">
        <v>24610379763</v>
      </c>
      <c r="G2356" s="10" t="n">
        <v>-12133000</v>
      </c>
      <c r="H2356" s="10" t="n">
        <v>-11000</v>
      </c>
      <c r="I2356" s="12" t="n">
        <v>-0.0004930033634930382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4985</v>
      </c>
      <c r="D2357" s="5" t="n">
        <v>10</v>
      </c>
      <c r="E2357" s="13" t="n">
        <v>0.002</v>
      </c>
      <c r="F2357" s="7" t="n">
        <v>24548233700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나라셀라 (405920)</t>
        </is>
      </c>
      <c r="B2358" s="8" t="inlineStr">
        <is>
          <t>음·식료품 및 담배 도매업</t>
        </is>
      </c>
      <c r="C2358" s="9" t="n">
        <v>1899</v>
      </c>
      <c r="D2358" s="10" t="n">
        <v>44</v>
      </c>
      <c r="E2358" s="11" t="n">
        <v>0.0237</v>
      </c>
      <c r="F2358" s="9" t="n">
        <v>24455466324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1200</v>
      </c>
      <c r="D2359" s="5" t="n">
        <v>2</v>
      </c>
      <c r="E2359" s="13" t="n">
        <v>0.0017</v>
      </c>
      <c r="F2359" s="7" t="n">
        <v>24351706800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한국정보공학 (039740)</t>
        </is>
      </c>
      <c r="B2360" s="8" t="inlineStr">
        <is>
          <t>기타 전문 도매업</t>
        </is>
      </c>
      <c r="C2360" s="9" t="n">
        <v>3035</v>
      </c>
      <c r="D2360" s="10" t="n">
        <v>35</v>
      </c>
      <c r="E2360" s="11" t="n">
        <v>0.0117</v>
      </c>
      <c r="F2360" s="9" t="n">
        <v>24335834895</v>
      </c>
      <c r="G2360" s="10" t="n">
        <v>3035000</v>
      </c>
      <c r="H2360" s="10" t="n">
        <v>1000</v>
      </c>
      <c r="I2360" s="12" t="n">
        <v>0.0001247132063927491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1325</v>
      </c>
      <c r="D2361" s="5" t="n">
        <v>5</v>
      </c>
      <c r="E2361" s="13" t="n">
        <v>0.0038</v>
      </c>
      <c r="F2361" s="7" t="n">
        <v>24269916350</v>
      </c>
      <c r="G2361" s="5" t="n">
        <v>-2650000</v>
      </c>
      <c r="H2361" s="5" t="n">
        <v>-2000</v>
      </c>
      <c r="I2361" s="6" t="n">
        <v>-0.0001091886746449375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웰크론한텍 (076080)</t>
        </is>
      </c>
      <c r="B2362" s="8" t="inlineStr">
        <is>
          <t>건물 건설업</t>
        </is>
      </c>
      <c r="C2362" s="9" t="n">
        <v>1071</v>
      </c>
      <c r="D2362" s="10" t="n">
        <v>-9</v>
      </c>
      <c r="E2362" s="11" t="n">
        <v>-0.0083</v>
      </c>
      <c r="F2362" s="9" t="n">
        <v>24198341076</v>
      </c>
      <c r="G2362" s="10" t="n">
        <v>-13923000</v>
      </c>
      <c r="H2362" s="10" t="n">
        <v>-13000</v>
      </c>
      <c r="I2362" s="12" t="n">
        <v>-0.0005753700204601579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5030</v>
      </c>
      <c r="D2363" s="5" t="n">
        <v>-710</v>
      </c>
      <c r="E2363" s="13" t="n">
        <v>-0.1237</v>
      </c>
      <c r="F2363" s="7" t="n">
        <v>24153054000</v>
      </c>
      <c r="G2363" s="5" t="n">
        <v>-15090000</v>
      </c>
      <c r="H2363" s="5" t="n">
        <v>-3000</v>
      </c>
      <c r="I2363" s="6" t="n">
        <v>-0.0006247657128576784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피씨디렉트 (051380)</t>
        </is>
      </c>
      <c r="B2364" s="8" t="inlineStr">
        <is>
          <t>기계장비 및 관련 물품 도매업</t>
        </is>
      </c>
      <c r="C2364" s="9" t="n">
        <v>1568</v>
      </c>
      <c r="D2364" s="10" t="n">
        <v>-18</v>
      </c>
      <c r="E2364" s="11" t="n">
        <v>-0.0113</v>
      </c>
      <c r="F2364" s="9" t="n">
        <v>24053232896</v>
      </c>
      <c r="G2364" s="10" t="n">
        <v>1568000</v>
      </c>
      <c r="H2364" s="10" t="n">
        <v>1000</v>
      </c>
      <c r="I2364" s="12" t="n">
        <v>6.518874226926706e-05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한국맥널티 (222980)</t>
        </is>
      </c>
      <c r="B2365" t="inlineStr">
        <is>
          <t>기타 식품 제조업</t>
        </is>
      </c>
      <c r="C2365" s="7" t="n">
        <v>2180</v>
      </c>
      <c r="D2365" s="5" t="n">
        <v>0</v>
      </c>
      <c r="E2365" s="13" t="n">
        <v>0</v>
      </c>
      <c r="F2365" s="7" t="n">
        <v>24048632940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1700</v>
      </c>
      <c r="D2366" s="10" t="n">
        <v>0</v>
      </c>
      <c r="E2366" s="11" t="n">
        <v>0</v>
      </c>
      <c r="F2366" s="9" t="n">
        <v>24032820100</v>
      </c>
      <c r="G2366" s="10" t="n">
        <v>1700000</v>
      </c>
      <c r="H2366" s="10" t="n">
        <v>1000</v>
      </c>
      <c r="I2366" s="12" t="n">
        <v>7.073660073708953e-05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디모아 (016670)</t>
        </is>
      </c>
      <c r="B2367" t="inlineStr">
        <is>
          <t>기타 전문 도매업</t>
        </is>
      </c>
      <c r="C2367" s="7" t="n">
        <v>2355</v>
      </c>
      <c r="D2367" s="5" t="n">
        <v>0</v>
      </c>
      <c r="E2367" s="13" t="n">
        <v>0</v>
      </c>
      <c r="F2367" s="7" t="n">
        <v>24007421070</v>
      </c>
      <c r="G2367" s="5" t="n">
        <v>-2355000</v>
      </c>
      <c r="H2367" s="5" t="n">
        <v>-1000</v>
      </c>
      <c r="I2367" s="6" t="n">
        <v>-9.809466802508164e-05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1296</v>
      </c>
      <c r="D2368" s="10" t="n">
        <v>2</v>
      </c>
      <c r="E2368" s="11" t="n">
        <v>0.0015</v>
      </c>
      <c r="F2368" s="9" t="n">
        <v>23983499952</v>
      </c>
      <c r="G2368" s="10" t="n">
        <v>-1296000</v>
      </c>
      <c r="H2368" s="10" t="n">
        <v>-1000</v>
      </c>
      <c r="I2368" s="12" t="n">
        <v>-5.403715064914559e-05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5120</v>
      </c>
      <c r="D2369" s="5" t="n">
        <v>0</v>
      </c>
      <c r="E2369" s="13" t="n">
        <v>0</v>
      </c>
      <c r="F2369" s="7" t="n">
        <v>23958056960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알톤 (123750)</t>
        </is>
      </c>
      <c r="B2370" s="8" t="inlineStr">
        <is>
          <t>그외 기타 운송장비 제조업</t>
        </is>
      </c>
      <c r="C2370" s="9" t="n">
        <v>1731</v>
      </c>
      <c r="D2370" s="10" t="n">
        <v>28</v>
      </c>
      <c r="E2370" s="11" t="n">
        <v>0.0164</v>
      </c>
      <c r="F2370" s="9" t="n">
        <v>23921137329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21500</v>
      </c>
      <c r="D2371" s="5" t="n">
        <v>-100</v>
      </c>
      <c r="E2371" s="13" t="n">
        <v>-0.0046</v>
      </c>
      <c r="F2371" s="7" t="n">
        <v>23882071000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2115</v>
      </c>
      <c r="D2372" s="10" t="n">
        <v>-10</v>
      </c>
      <c r="E2372" s="11" t="n">
        <v>-0.004699999999999999</v>
      </c>
      <c r="F2372" s="9" t="n">
        <v>23850176085</v>
      </c>
      <c r="G2372" s="10" t="n">
        <v>4230000</v>
      </c>
      <c r="H2372" s="10" t="n">
        <v>2000</v>
      </c>
      <c r="I2372" s="12" t="n">
        <v>0.0001773571811346231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모아텍 (033200)</t>
        </is>
      </c>
      <c r="B2373" t="inlineStr">
        <is>
          <t>전자부품 제조업</t>
        </is>
      </c>
      <c r="C2373" s="7" t="n">
        <v>2585</v>
      </c>
      <c r="D2373" s="5" t="n">
        <v>65</v>
      </c>
      <c r="E2373" s="13" t="n">
        <v>0.0258</v>
      </c>
      <c r="F2373" s="7" t="n">
        <v>23793707465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비트맥스 (377030)</t>
        </is>
      </c>
      <c r="B2374" s="8" t="inlineStr">
        <is>
          <t>소프트웨어 개발 및 공급업</t>
        </is>
      </c>
      <c r="C2374" s="9" t="n">
        <v>1664</v>
      </c>
      <c r="D2374" s="10" t="n">
        <v>-30</v>
      </c>
      <c r="E2374" s="11" t="n">
        <v>-0.0177</v>
      </c>
      <c r="F2374" s="9" t="n">
        <v>23781392128</v>
      </c>
      <c r="G2374" s="10" t="n">
        <v>-1664000</v>
      </c>
      <c r="H2374" s="10" t="n">
        <v>-1000</v>
      </c>
      <c r="I2374" s="12" t="n">
        <v>-6.997067249233157e-05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2550</v>
      </c>
      <c r="D2375" s="5" t="n">
        <v>-15</v>
      </c>
      <c r="E2375" s="13" t="n">
        <v>-0.0058</v>
      </c>
      <c r="F2375" s="7" t="n">
        <v>23779081500</v>
      </c>
      <c r="G2375" s="5" t="n">
        <v>-7650000</v>
      </c>
      <c r="H2375" s="5" t="n">
        <v>-3000</v>
      </c>
      <c r="I2375" s="6" t="n">
        <v>-0.0003217113327106432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950</v>
      </c>
      <c r="D2376" s="10" t="n">
        <v>2</v>
      </c>
      <c r="E2376" s="11" t="n">
        <v>0.0021</v>
      </c>
      <c r="F2376" s="9" t="n">
        <v>23711270400</v>
      </c>
      <c r="G2376" s="10" t="n">
        <v>-1900000</v>
      </c>
      <c r="H2376" s="10" t="n">
        <v>-2000</v>
      </c>
      <c r="I2376" s="12" t="n">
        <v>-8.01306706873032e-05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세동 (053060)</t>
        </is>
      </c>
      <c r="B2377" t="inlineStr">
        <is>
          <t>자동차 신품 부품 제조업</t>
        </is>
      </c>
      <c r="C2377" s="7" t="n">
        <v>1342</v>
      </c>
      <c r="D2377" s="5" t="n">
        <v>-21</v>
      </c>
      <c r="E2377" s="13" t="n">
        <v>-0.0154</v>
      </c>
      <c r="F2377" s="7" t="n">
        <v>23696256298</v>
      </c>
      <c r="G2377" s="5" t="n">
        <v>-5368000</v>
      </c>
      <c r="H2377" s="5" t="n">
        <v>-4000</v>
      </c>
      <c r="I2377" s="6" t="n">
        <v>-0.0002265336740324279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2000</v>
      </c>
      <c r="D2378" s="10" t="n">
        <v>-10</v>
      </c>
      <c r="E2378" s="11" t="n">
        <v>-0.005</v>
      </c>
      <c r="F2378" s="9" t="n">
        <v>23683022000</v>
      </c>
      <c r="G2378" s="10" t="n">
        <v>-10000000</v>
      </c>
      <c r="H2378" s="10" t="n">
        <v>-5000</v>
      </c>
      <c r="I2378" s="12" t="n">
        <v>-0.0004222434113349217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2045</v>
      </c>
      <c r="D2379" s="5" t="n">
        <v>5</v>
      </c>
      <c r="E2379" s="13" t="n">
        <v>0.0025</v>
      </c>
      <c r="F2379" s="7" t="n">
        <v>23568487985</v>
      </c>
      <c r="G2379" s="5" t="n">
        <v>-4090000</v>
      </c>
      <c r="H2379" s="5" t="n">
        <v>-2000</v>
      </c>
      <c r="I2379" s="6" t="n">
        <v>-0.000173536800604394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파라택시스이더리움 (290560)</t>
        </is>
      </c>
      <c r="B2380" s="8" t="inlineStr">
        <is>
          <t>소프트웨어 개발 및 공급업</t>
        </is>
      </c>
      <c r="C2380" s="9" t="n">
        <v>1051</v>
      </c>
      <c r="D2380" s="10" t="n">
        <v>62</v>
      </c>
      <c r="E2380" s="11" t="n">
        <v>0.06269999999999999</v>
      </c>
      <c r="F2380" s="9" t="n">
        <v>23503229230</v>
      </c>
      <c r="G2380" s="10" t="n">
        <v>-2102000</v>
      </c>
      <c r="H2380" s="10" t="n">
        <v>-2000</v>
      </c>
      <c r="I2380" s="12" t="n">
        <v>-8.943451895184532e-05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1602</v>
      </c>
      <c r="D2381" s="5" t="n">
        <v>-3</v>
      </c>
      <c r="E2381" s="13" t="n">
        <v>-0.0019</v>
      </c>
      <c r="F2381" s="7" t="n">
        <v>23478062940</v>
      </c>
      <c r="G2381" s="5" t="n">
        <v>-4806000</v>
      </c>
      <c r="H2381" s="5" t="n">
        <v>-3000</v>
      </c>
      <c r="I2381" s="6" t="n">
        <v>-0.0002047017257037816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1358</v>
      </c>
      <c r="D2382" s="10" t="n">
        <v>-60</v>
      </c>
      <c r="E2382" s="11" t="n">
        <v>-0.0423</v>
      </c>
      <c r="F2382" s="9" t="n">
        <v>23459498888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피앤씨테크 (237750)</t>
        </is>
      </c>
      <c r="B2383" t="inlineStr">
        <is>
          <t>전동기, 발전기 및 전기 변환 · 공급 · 제어 장치 제조업</t>
        </is>
      </c>
      <c r="C2383" s="7" t="n">
        <v>3610</v>
      </c>
      <c r="D2383" s="5" t="n">
        <v>20</v>
      </c>
      <c r="E2383" s="13" t="n">
        <v>0.005600000000000001</v>
      </c>
      <c r="F2383" s="7" t="n">
        <v>23452726000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비큐AI (148780)</t>
        </is>
      </c>
      <c r="B2384" s="8" t="inlineStr">
        <is>
          <t>소프트웨어 개발 및 공급업</t>
        </is>
      </c>
      <c r="C2384" s="9" t="n">
        <v>3725</v>
      </c>
      <c r="D2384" s="10" t="n">
        <v>5</v>
      </c>
      <c r="E2384" s="11" t="n">
        <v>0.0013</v>
      </c>
      <c r="F2384" s="9" t="n">
        <v>23427065125</v>
      </c>
      <c r="G2384" s="10" t="n">
        <v>7450000</v>
      </c>
      <c r="H2384" s="10" t="n">
        <v>2000</v>
      </c>
      <c r="I2384" s="12" t="n">
        <v>0.000318008250724065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토박스코리아 (215480)</t>
        </is>
      </c>
      <c r="B2385" t="inlineStr">
        <is>
          <t>섬유, 의복, 신발 및 가죽제품 소매업</t>
        </is>
      </c>
      <c r="C2385" s="7" t="n">
        <v>2180</v>
      </c>
      <c r="D2385" s="5" t="n">
        <v>90</v>
      </c>
      <c r="E2385" s="13" t="n">
        <v>0.0431</v>
      </c>
      <c r="F2385" s="7" t="n">
        <v>23413200000</v>
      </c>
      <c r="G2385" s="5" t="n">
        <v>-4360000</v>
      </c>
      <c r="H2385" s="5" t="n">
        <v>-2000</v>
      </c>
      <c r="I2385" s="6" t="n">
        <v>-0.000186219739292365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6150</v>
      </c>
      <c r="D2386" s="10" t="n">
        <v>70</v>
      </c>
      <c r="E2386" s="11" t="n">
        <v>0.0115</v>
      </c>
      <c r="F2386" s="9" t="n">
        <v>23370000000</v>
      </c>
      <c r="G2386" s="10" t="n">
        <v>-6150000</v>
      </c>
      <c r="H2386" s="10" t="n">
        <v>-1000</v>
      </c>
      <c r="I2386" s="12" t="n">
        <v>-0.0002631578947368421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라온피플 (300120)</t>
        </is>
      </c>
      <c r="B2387" t="inlineStr">
        <is>
          <t>소프트웨어 개발 및 공급업</t>
        </is>
      </c>
      <c r="C2387" s="7" t="n">
        <v>2360</v>
      </c>
      <c r="D2387" s="5" t="n">
        <v>-95</v>
      </c>
      <c r="E2387" s="13" t="n">
        <v>-0.0387</v>
      </c>
      <c r="F2387" s="7" t="n">
        <v>23365895080</v>
      </c>
      <c r="G2387" s="5" t="n">
        <v>-33040000</v>
      </c>
      <c r="H2387" s="5" t="n">
        <v>-14000</v>
      </c>
      <c r="I2387" s="6" t="n">
        <v>-0.001414026720862944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루트K (195990)</t>
        </is>
      </c>
      <c r="B2388" s="8" t="inlineStr">
        <is>
          <t>특수 목적용 기계 제조업</t>
        </is>
      </c>
      <c r="C2388" s="9" t="n">
        <v>1434</v>
      </c>
      <c r="D2388" s="10" t="n">
        <v>108</v>
      </c>
      <c r="E2388" s="11" t="n">
        <v>0.0814</v>
      </c>
      <c r="F2388" s="9" t="n">
        <v>23356811316</v>
      </c>
      <c r="G2388" s="10" t="n">
        <v>1434000</v>
      </c>
      <c r="H2388" s="10" t="n">
        <v>1000</v>
      </c>
      <c r="I2388" s="12" t="n">
        <v>6.139536688459157e-05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2280</v>
      </c>
      <c r="D2390" s="10" t="n">
        <v>-15</v>
      </c>
      <c r="E2390" s="11" t="n">
        <v>-0.006500000000000001</v>
      </c>
      <c r="F2390" s="9" t="n">
        <v>23249080200</v>
      </c>
      <c r="G2390" s="10" t="n">
        <v>13680000</v>
      </c>
      <c r="H2390" s="10" t="n">
        <v>6000</v>
      </c>
      <c r="I2390" s="12" t="n">
        <v>0.0005884103750478696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엠젠솔루션 (032790)</t>
        </is>
      </c>
      <c r="B2391" t="inlineStr">
        <is>
          <t>기계장비 및 관련 물품 도매업</t>
        </is>
      </c>
      <c r="C2391" s="7" t="n">
        <v>905</v>
      </c>
      <c r="D2391" s="5" t="n">
        <v>-19</v>
      </c>
      <c r="E2391" s="13" t="n">
        <v>-0.0206</v>
      </c>
      <c r="F2391" s="7" t="n">
        <v>23240495930</v>
      </c>
      <c r="G2391" s="5" t="n">
        <v>-1810000</v>
      </c>
      <c r="H2391" s="5" t="n">
        <v>-2000</v>
      </c>
      <c r="I2391" s="6" t="n">
        <v>-7.788129846504528e-05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지란지교시큐리티 (208350)</t>
        </is>
      </c>
      <c r="B2392" s="8" t="inlineStr">
        <is>
          <t>소프트웨어 개발 및 공급업</t>
        </is>
      </c>
      <c r="C2392" s="9" t="n">
        <v>2865</v>
      </c>
      <c r="D2392" s="10" t="n">
        <v>-45</v>
      </c>
      <c r="E2392" s="11" t="n">
        <v>-0.0155</v>
      </c>
      <c r="F2392" s="9" t="n">
        <v>23210998050</v>
      </c>
      <c r="G2392" s="10" t="n">
        <v>-5730000</v>
      </c>
      <c r="H2392" s="10" t="n">
        <v>-2000</v>
      </c>
      <c r="I2392" s="12" t="n">
        <v>-0.0002468657309632577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티사이언티픽 (057680)</t>
        </is>
      </c>
      <c r="B2394" s="8" t="inlineStr">
        <is>
          <t>소프트웨어 개발 및 공급업</t>
        </is>
      </c>
      <c r="C2394" s="9" t="n">
        <v>1465</v>
      </c>
      <c r="D2394" s="10" t="n">
        <v>-5</v>
      </c>
      <c r="E2394" s="11" t="n">
        <v>-0.0034</v>
      </c>
      <c r="F2394" s="9" t="n">
        <v>23136611685</v>
      </c>
      <c r="G2394" s="10" t="n">
        <v>-4395000</v>
      </c>
      <c r="H2394" s="10" t="n">
        <v>-3000</v>
      </c>
      <c r="I2394" s="12" t="n">
        <v>-0.0001899586706920175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1982</v>
      </c>
      <c r="D2395" s="5" t="n">
        <v>20</v>
      </c>
      <c r="E2395" s="13" t="n">
        <v>0.0102</v>
      </c>
      <c r="F2395" s="7" t="n">
        <v>23108770258</v>
      </c>
      <c r="G2395" s="5" t="n">
        <v>1982000</v>
      </c>
      <c r="H2395" s="5" t="n">
        <v>1000</v>
      </c>
      <c r="I2395" s="6" t="n">
        <v>8.576830259125768e-05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엠에프씨 (432980)</t>
        </is>
      </c>
      <c r="B2396" s="8" t="inlineStr">
        <is>
          <t>기초 의약물질 제조업</t>
        </is>
      </c>
      <c r="C2396" s="9" t="n">
        <v>2680</v>
      </c>
      <c r="D2396" s="10" t="n">
        <v>-65</v>
      </c>
      <c r="E2396" s="11" t="n">
        <v>-0.0237</v>
      </c>
      <c r="F2396" s="9" t="n">
        <v>23025868560</v>
      </c>
      <c r="G2396" s="10" t="n">
        <v>-2680000</v>
      </c>
      <c r="H2396" s="10" t="n">
        <v>-1000</v>
      </c>
      <c r="I2396" s="12" t="n">
        <v>-0.0001163908320338297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2300</v>
      </c>
      <c r="D2397" s="5" t="n">
        <v>20</v>
      </c>
      <c r="E2397" s="13" t="n">
        <v>0.008800000000000001</v>
      </c>
      <c r="F2397" s="7" t="n">
        <v>22990857500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한국정밀기계 (101680)</t>
        </is>
      </c>
      <c r="B2398" s="8" t="inlineStr">
        <is>
          <t>특수 목적용 기계 제조업</t>
        </is>
      </c>
      <c r="C2398" s="9" t="n">
        <v>2710</v>
      </c>
      <c r="D2398" s="10" t="n">
        <v>-20</v>
      </c>
      <c r="E2398" s="11" t="n">
        <v>-0.0073</v>
      </c>
      <c r="F2398" s="9" t="n">
        <v>22774840000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차이커뮤니케이션 (351870)</t>
        </is>
      </c>
      <c r="B2399" t="inlineStr">
        <is>
          <t>광고업</t>
        </is>
      </c>
      <c r="C2399" s="7" t="n">
        <v>2040</v>
      </c>
      <c r="D2399" s="5" t="n">
        <v>-55</v>
      </c>
      <c r="E2399" s="13" t="n">
        <v>-0.0263</v>
      </c>
      <c r="F2399" s="7" t="n">
        <v>22767709680</v>
      </c>
      <c r="G2399" s="5" t="n">
        <v>-6120000</v>
      </c>
      <c r="H2399" s="5" t="n">
        <v>-3000</v>
      </c>
      <c r="I2399" s="6" t="n">
        <v>-0.0002688017409751159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1058</v>
      </c>
      <c r="D2400" s="10" t="n">
        <v>23</v>
      </c>
      <c r="E2400" s="11" t="n">
        <v>0.0222</v>
      </c>
      <c r="F2400" s="9" t="n">
        <v>22737508682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4980</v>
      </c>
      <c r="D2401" s="5" t="n">
        <v>10</v>
      </c>
      <c r="E2401" s="13" t="n">
        <v>0.002</v>
      </c>
      <c r="F2401" s="7" t="n">
        <v>22709437440</v>
      </c>
      <c r="G2401" s="5" t="n">
        <v>-4980000</v>
      </c>
      <c r="H2401" s="5" t="n">
        <v>-1000</v>
      </c>
      <c r="I2401" s="6" t="n">
        <v>-0.0002192920900465952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에이스토리 (241840)</t>
        </is>
      </c>
      <c r="B2402" s="8" t="inlineStr">
        <is>
          <t>영화, 비디오물, 방송프로그램 제작 및 배급업</t>
        </is>
      </c>
      <c r="C2402" s="9" t="n">
        <v>2380</v>
      </c>
      <c r="D2402" s="10" t="n">
        <v>-10</v>
      </c>
      <c r="E2402" s="11" t="n">
        <v>-0.0042</v>
      </c>
      <c r="F2402" s="9" t="n">
        <v>22705185720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시지트로닉스 (429270)</t>
        </is>
      </c>
      <c r="B2403" t="inlineStr">
        <is>
          <t>반도체 제조업</t>
        </is>
      </c>
      <c r="C2403" s="7" t="n">
        <v>3515</v>
      </c>
      <c r="D2403" s="5" t="n">
        <v>10</v>
      </c>
      <c r="E2403" s="13" t="n">
        <v>0.0029</v>
      </c>
      <c r="F2403" s="7" t="n">
        <v>22669046965</v>
      </c>
      <c r="G2403" s="5" t="n">
        <v>21090000</v>
      </c>
      <c r="H2403" s="5" t="n">
        <v>6000</v>
      </c>
      <c r="I2403" s="6" t="n">
        <v>0.0009303434781604195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플라즈맵 (405000)</t>
        </is>
      </c>
      <c r="B2404" s="8" t="inlineStr">
        <is>
          <t>의료용 기기 제조업</t>
        </is>
      </c>
      <c r="C2404" s="9" t="n">
        <v>4210</v>
      </c>
      <c r="D2404" s="10" t="n">
        <v>290</v>
      </c>
      <c r="E2404" s="11" t="n">
        <v>0.07400000000000001</v>
      </c>
      <c r="F2404" s="9" t="n">
        <v>22622569720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1976</v>
      </c>
      <c r="D2405" s="5" t="n">
        <v>-1</v>
      </c>
      <c r="E2405" s="13" t="n">
        <v>-0.0005</v>
      </c>
      <c r="F2405" s="7" t="n">
        <v>22611318600</v>
      </c>
      <c r="G2405" s="5" t="n">
        <v>-5928000</v>
      </c>
      <c r="H2405" s="5" t="n">
        <v>-3000</v>
      </c>
      <c r="I2405" s="6" t="n">
        <v>-0.0002621695843956663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1966</v>
      </c>
      <c r="D2406" s="10" t="n">
        <v>-23</v>
      </c>
      <c r="E2406" s="11" t="n">
        <v>-0.0116</v>
      </c>
      <c r="F2406" s="9" t="n">
        <v>22597485138</v>
      </c>
      <c r="G2406" s="10" t="n">
        <v>-1966000</v>
      </c>
      <c r="H2406" s="10" t="n">
        <v>-1000</v>
      </c>
      <c r="I2406" s="12" t="n">
        <v>-8.700083164094966e-05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오토앤 (353590)</t>
        </is>
      </c>
      <c r="B2407" t="inlineStr">
        <is>
          <t>자동차 부품 및 내장품 판매업</t>
        </is>
      </c>
      <c r="C2407" s="7" t="n">
        <v>1755</v>
      </c>
      <c r="D2407" s="5" t="n">
        <v>-15</v>
      </c>
      <c r="E2407" s="13" t="n">
        <v>-0.008500000000000001</v>
      </c>
      <c r="F2407" s="7" t="n">
        <v>22596625350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한빛소프트 (047080)</t>
        </is>
      </c>
      <c r="B2408" s="8" t="inlineStr">
        <is>
          <t>소프트웨어 개발 및 공급업</t>
        </is>
      </c>
      <c r="C2408" s="9" t="n">
        <v>910</v>
      </c>
      <c r="D2408" s="10" t="n">
        <v>-15</v>
      </c>
      <c r="E2408" s="11" t="n">
        <v>-0.0162</v>
      </c>
      <c r="F2408" s="9" t="n">
        <v>22588349420</v>
      </c>
      <c r="G2408" s="10" t="n">
        <v>-29120000</v>
      </c>
      <c r="H2408" s="10" t="n">
        <v>-32000</v>
      </c>
      <c r="I2408" s="12" t="n">
        <v>-0.001289160153252136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케이쓰리아이 (431190)</t>
        </is>
      </c>
      <c r="B2409" t="inlineStr">
        <is>
          <t>소프트웨어 개발 및 공급업</t>
        </is>
      </c>
      <c r="C2409" s="7" t="n">
        <v>2990</v>
      </c>
      <c r="D2409" s="5" t="n">
        <v>195</v>
      </c>
      <c r="E2409" s="13" t="n">
        <v>0.0698</v>
      </c>
      <c r="F2409" s="7" t="n">
        <v>22384461580</v>
      </c>
      <c r="G2409" s="5" t="n">
        <v>8970000</v>
      </c>
      <c r="H2409" s="5" t="n">
        <v>3000</v>
      </c>
      <c r="I2409" s="6" t="n">
        <v>0.0004007244028605311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샤페론 (378800)</t>
        </is>
      </c>
      <c r="B2410" s="8" t="inlineStr">
        <is>
          <t>기초 의약물질 제조업</t>
        </is>
      </c>
      <c r="C2410" s="9" t="n">
        <v>483</v>
      </c>
      <c r="D2410" s="10" t="n">
        <v>6</v>
      </c>
      <c r="E2410" s="11" t="n">
        <v>0.0126</v>
      </c>
      <c r="F2410" s="9" t="n">
        <v>22335383973</v>
      </c>
      <c r="G2410" s="10" t="n">
        <v>80178000</v>
      </c>
      <c r="H2410" s="10" t="n">
        <v>166000</v>
      </c>
      <c r="I2410" s="12" t="n">
        <v>0.003589730093600482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785</v>
      </c>
      <c r="D2411" s="5" t="n">
        <v>4</v>
      </c>
      <c r="E2411" s="13" t="n">
        <v>0.0051</v>
      </c>
      <c r="F2411" s="7" t="n">
        <v>22277015740</v>
      </c>
      <c r="G2411" s="5" t="n">
        <v>-29830000</v>
      </c>
      <c r="H2411" s="5" t="n">
        <v>-38000</v>
      </c>
      <c r="I2411" s="6" t="n">
        <v>-0.001339048297498757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1368</v>
      </c>
      <c r="D2412" s="10" t="n">
        <v>-1</v>
      </c>
      <c r="E2412" s="11" t="n">
        <v>-0.0007000000000000001</v>
      </c>
      <c r="F2412" s="9" t="n">
        <v>22221967104</v>
      </c>
      <c r="G2412" s="10" t="n">
        <v>-8208000</v>
      </c>
      <c r="H2412" s="10" t="n">
        <v>-6000</v>
      </c>
      <c r="I2412" s="12" t="n">
        <v>-0.0003693642404196766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29500</v>
      </c>
      <c r="D2413" s="5" t="n">
        <v>300</v>
      </c>
      <c r="E2413" s="13" t="n">
        <v>0.0103</v>
      </c>
      <c r="F2413" s="7" t="n">
        <v>22180430500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2335</v>
      </c>
      <c r="D2414" s="10" t="n">
        <v>35</v>
      </c>
      <c r="E2414" s="11" t="n">
        <v>0.0152</v>
      </c>
      <c r="F2414" s="9" t="n">
        <v>22141098115</v>
      </c>
      <c r="G2414" s="10" t="n">
        <v>51370000</v>
      </c>
      <c r="H2414" s="10" t="n">
        <v>22000</v>
      </c>
      <c r="I2414" s="12" t="n">
        <v>0.002320119794112569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딥커머스 (900110)</t>
        </is>
      </c>
      <c r="B2415" t="inlineStr">
        <is>
          <t>기타 금융업</t>
        </is>
      </c>
      <c r="C2415" s="7" t="n">
        <v>1199</v>
      </c>
      <c r="D2415" s="5" t="n">
        <v>-12</v>
      </c>
      <c r="E2415" s="13" t="n">
        <v>-0.009899999999999999</v>
      </c>
      <c r="F2415" s="7" t="n">
        <v>22106120069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삼일 (032280)</t>
        </is>
      </c>
      <c r="B2416" s="8" t="inlineStr">
        <is>
          <t>도로 화물 운송업</t>
        </is>
      </c>
      <c r="C2416" s="9" t="n">
        <v>1363</v>
      </c>
      <c r="D2416" s="10" t="n">
        <v>-1</v>
      </c>
      <c r="E2416" s="11" t="n">
        <v>-0.0007000000000000001</v>
      </c>
      <c r="F2416" s="9" t="n">
        <v>22099123170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엑사이엔씨 (054940)</t>
        </is>
      </c>
      <c r="B2417" t="inlineStr">
        <is>
          <t>실내건축 및 건축마무리 공사업</t>
        </is>
      </c>
      <c r="C2417" s="7" t="n">
        <v>3330</v>
      </c>
      <c r="D2417" s="5" t="n">
        <v>-130</v>
      </c>
      <c r="E2417" s="13" t="n">
        <v>-0.03759999999999999</v>
      </c>
      <c r="F2417" s="7" t="n">
        <v>22093580970</v>
      </c>
      <c r="G2417" s="5" t="n">
        <v>-33300000</v>
      </c>
      <c r="H2417" s="5" t="n">
        <v>-10000</v>
      </c>
      <c r="I2417" s="6" t="n">
        <v>-0.001507225109646859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인산가 (277410)</t>
        </is>
      </c>
      <c r="B2418" s="8" t="inlineStr">
        <is>
          <t>기타 식품 제조업</t>
        </is>
      </c>
      <c r="C2418" s="9" t="n">
        <v>5750</v>
      </c>
      <c r="D2418" s="10" t="n">
        <v>40</v>
      </c>
      <c r="E2418" s="11" t="n">
        <v>0.006999999999999999</v>
      </c>
      <c r="F2418" s="9" t="n">
        <v>22086612500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2700</v>
      </c>
      <c r="D2419" s="5" t="n">
        <v>45</v>
      </c>
      <c r="E2419" s="13" t="n">
        <v>0.0169</v>
      </c>
      <c r="F2419" s="7" t="n">
        <v>22086000000</v>
      </c>
      <c r="G2419" s="5" t="n">
        <v>-2700000</v>
      </c>
      <c r="H2419" s="5" t="n">
        <v>-1000</v>
      </c>
      <c r="I2419" s="6" t="n">
        <v>-0.0001222493887530562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덱스터 (206560)</t>
        </is>
      </c>
      <c r="B2420" s="8" t="inlineStr">
        <is>
          <t>영화, 비디오물, 방송프로그램 제작 및 배급업</t>
        </is>
      </c>
      <c r="C2420" s="9" t="n">
        <v>866</v>
      </c>
      <c r="D2420" s="10" t="n">
        <v>-180</v>
      </c>
      <c r="E2420" s="11" t="n">
        <v>-0.1721</v>
      </c>
      <c r="F2420" s="9" t="n">
        <v>22006563376</v>
      </c>
      <c r="G2420" s="10" t="n">
        <v>-102188000</v>
      </c>
      <c r="H2420" s="10" t="n">
        <v>-118000</v>
      </c>
      <c r="I2420" s="12" t="n">
        <v>-0.004643523763980548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엑셀세라퓨틱스 (373110)</t>
        </is>
      </c>
      <c r="B2421" t="inlineStr">
        <is>
          <t>기초 의약물질 제조업</t>
        </is>
      </c>
      <c r="C2421" s="7" t="n">
        <v>1272</v>
      </c>
      <c r="D2421" s="5" t="n">
        <v>-4</v>
      </c>
      <c r="E2421" s="13" t="n">
        <v>-0.0031</v>
      </c>
      <c r="F2421" s="7" t="n">
        <v>21998469168</v>
      </c>
      <c r="G2421" s="5" t="n">
        <v>16536000</v>
      </c>
      <c r="H2421" s="5" t="n">
        <v>13000</v>
      </c>
      <c r="I2421" s="6" t="n">
        <v>0.0007516886685939964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핌스 (347770)</t>
        </is>
      </c>
      <c r="B2422" s="8" t="inlineStr">
        <is>
          <t>전자부품 제조업</t>
        </is>
      </c>
      <c r="C2422" s="9" t="n">
        <v>970</v>
      </c>
      <c r="D2422" s="10" t="n">
        <v>-29</v>
      </c>
      <c r="E2422" s="11" t="n">
        <v>-0.029</v>
      </c>
      <c r="F2422" s="9" t="n">
        <v>21979910940</v>
      </c>
      <c r="G2422" s="10" t="n">
        <v>-21340000</v>
      </c>
      <c r="H2422" s="10" t="n">
        <v>-22000</v>
      </c>
      <c r="I2422" s="12" t="n">
        <v>-0.0009708865544657206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다산솔루에타 (154040)</t>
        </is>
      </c>
      <c r="B2423" t="inlineStr">
        <is>
          <t>전자부품 제조업</t>
        </is>
      </c>
      <c r="C2423" s="7" t="n">
        <v>1015</v>
      </c>
      <c r="D2423" s="5" t="n">
        <v>5</v>
      </c>
      <c r="E2423" s="13" t="n">
        <v>0.005</v>
      </c>
      <c r="F2423" s="7" t="n">
        <v>21939848210</v>
      </c>
      <c r="G2423" s="5" t="n">
        <v>9135000</v>
      </c>
      <c r="H2423" s="5" t="n">
        <v>9000</v>
      </c>
      <c r="I2423" s="6" t="n">
        <v>0.0004163656882473938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진양화학 (051630)</t>
        </is>
      </c>
      <c r="B2424" s="8" t="inlineStr">
        <is>
          <t>플라스틱제품 제조업</t>
        </is>
      </c>
      <c r="C2424" s="9" t="n">
        <v>1031</v>
      </c>
      <c r="D2424" s="10" t="n">
        <v>7</v>
      </c>
      <c r="E2424" s="11" t="n">
        <v>0.0068</v>
      </c>
      <c r="F2424" s="9" t="n">
        <v>21857200000</v>
      </c>
      <c r="G2424" s="10" t="n">
        <v>-5155000</v>
      </c>
      <c r="H2424" s="10" t="n">
        <v>-5000</v>
      </c>
      <c r="I2424" s="12" t="n">
        <v>-0.0002358490566037736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1669</v>
      </c>
      <c r="D2425" s="5" t="n">
        <v>-2</v>
      </c>
      <c r="E2425" s="13" t="n">
        <v>-0.0012</v>
      </c>
      <c r="F2425" s="7" t="n">
        <v>21839494213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2760</v>
      </c>
      <c r="D2426" s="10" t="n">
        <v>-25</v>
      </c>
      <c r="E2426" s="11" t="n">
        <v>-0.009000000000000001</v>
      </c>
      <c r="F2426" s="9" t="n">
        <v>21736887840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2000</v>
      </c>
      <c r="D2427" s="5" t="n">
        <v>-25</v>
      </c>
      <c r="E2427" s="13" t="n">
        <v>-0.0123</v>
      </c>
      <c r="F2427" s="7" t="n">
        <v>21735460000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2670</v>
      </c>
      <c r="D2428" s="10" t="n">
        <v>35</v>
      </c>
      <c r="E2428" s="11" t="n">
        <v>0.0133</v>
      </c>
      <c r="F2428" s="9" t="n">
        <v>21733677180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휴맥스 (115160)</t>
        </is>
      </c>
      <c r="B2429" t="inlineStr">
        <is>
          <t>기계장비 및 관련 물품 도매업</t>
        </is>
      </c>
      <c r="C2429" s="7" t="n">
        <v>5040</v>
      </c>
      <c r="D2429" s="5" t="n">
        <v>-80</v>
      </c>
      <c r="E2429" s="13" t="n">
        <v>-0.0156</v>
      </c>
      <c r="F2429" s="7" t="n">
        <v>21709966320</v>
      </c>
      <c r="G2429" s="5" t="n">
        <v>-5040000</v>
      </c>
      <c r="H2429" s="5" t="n">
        <v>-1000</v>
      </c>
      <c r="I2429" s="6" t="n">
        <v>-0.0002321514426006719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딜리 (131180)</t>
        </is>
      </c>
      <c r="B2430" s="8" t="inlineStr">
        <is>
          <t>컴퓨터 및 주변장치 제조업</t>
        </is>
      </c>
      <c r="C2430" s="9" t="n">
        <v>3690</v>
      </c>
      <c r="D2430" s="10" t="n">
        <v>40</v>
      </c>
      <c r="E2430" s="11" t="n">
        <v>0.011</v>
      </c>
      <c r="F2430" s="9" t="n">
        <v>21660300000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4330</v>
      </c>
      <c r="D2431" s="5" t="n">
        <v>-175</v>
      </c>
      <c r="E2431" s="13" t="n">
        <v>-0.0388</v>
      </c>
      <c r="F2431" s="7" t="n">
        <v>21642448480</v>
      </c>
      <c r="G2431" s="5" t="n">
        <v>-4330000</v>
      </c>
      <c r="H2431" s="5" t="n">
        <v>-1000</v>
      </c>
      <c r="I2431" s="6" t="n">
        <v>-0.0002000697843407781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씨싸이트 (109670)</t>
        </is>
      </c>
      <c r="B2432" s="8" t="inlineStr">
        <is>
          <t>봉제의복 제조업</t>
        </is>
      </c>
      <c r="C2432" s="9" t="n">
        <v>3705</v>
      </c>
      <c r="D2432" s="10" t="n">
        <v>-140</v>
      </c>
      <c r="E2432" s="11" t="n">
        <v>-0.0364</v>
      </c>
      <c r="F2432" s="9" t="n">
        <v>21624610410</v>
      </c>
      <c r="G2432" s="10" t="n">
        <v>3705000</v>
      </c>
      <c r="H2432" s="10" t="n">
        <v>1000</v>
      </c>
      <c r="I2432" s="12" t="n">
        <v>0.0001713325664487659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라닉스 (317120)</t>
        </is>
      </c>
      <c r="B2433" t="inlineStr">
        <is>
          <t>반도체 제조업</t>
        </is>
      </c>
      <c r="C2433" s="7" t="n">
        <v>1416</v>
      </c>
      <c r="D2433" s="5" t="n">
        <v>16</v>
      </c>
      <c r="E2433" s="13" t="n">
        <v>0.0114</v>
      </c>
      <c r="F2433" s="7" t="n">
        <v>21608160000</v>
      </c>
      <c r="G2433" s="5" t="n">
        <v>9912000</v>
      </c>
      <c r="H2433" s="5" t="n">
        <v>7000</v>
      </c>
      <c r="I2433" s="6" t="n">
        <v>0.0004587155963302753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1832</v>
      </c>
      <c r="D2435" s="5" t="n">
        <v>-98</v>
      </c>
      <c r="E2435" s="13" t="n">
        <v>-0.0508</v>
      </c>
      <c r="F2435" s="7" t="n">
        <v>21510955616</v>
      </c>
      <c r="G2435" s="5" t="n">
        <v>53128000</v>
      </c>
      <c r="H2435" s="5" t="n">
        <v>29000</v>
      </c>
      <c r="I2435" s="6" t="n">
        <v>0.002469811241695047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1681</v>
      </c>
      <c r="D2436" s="10" t="n">
        <v>-1</v>
      </c>
      <c r="E2436" s="11" t="n">
        <v>-0.0005999999999999999</v>
      </c>
      <c r="F2436" s="9" t="n">
        <v>21490119168</v>
      </c>
      <c r="G2436" s="10" t="n">
        <v>-1681000</v>
      </c>
      <c r="H2436" s="10" t="n">
        <v>-1000</v>
      </c>
      <c r="I2436" s="12" t="n">
        <v>-7.822199527413993e-05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2205</v>
      </c>
      <c r="D2438" s="10" t="n">
        <v>30</v>
      </c>
      <c r="E2438" s="11" t="n">
        <v>0.0138</v>
      </c>
      <c r="F2438" s="9" t="n">
        <v>21330998010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982</v>
      </c>
      <c r="D2439" s="5" t="n">
        <v>-8</v>
      </c>
      <c r="E2439" s="13" t="n">
        <v>-0.008100000000000001</v>
      </c>
      <c r="F2439" s="7" t="n">
        <v>21314088068</v>
      </c>
      <c r="G2439" s="5" t="n">
        <v>982000</v>
      </c>
      <c r="H2439" s="5" t="n">
        <v>1000</v>
      </c>
      <c r="I2439" s="6" t="n">
        <v>4.607281328983201e-05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3575</v>
      </c>
      <c r="D2440" s="10" t="n">
        <v>20</v>
      </c>
      <c r="E2440" s="11" t="n">
        <v>0.005600000000000001</v>
      </c>
      <c r="F2440" s="9" t="n">
        <v>21300754475</v>
      </c>
      <c r="G2440" s="10" t="n">
        <v>-7150000</v>
      </c>
      <c r="H2440" s="10" t="n">
        <v>-2000</v>
      </c>
      <c r="I2440" s="12" t="n">
        <v>-0.0003356688613256268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1521</v>
      </c>
      <c r="D2441" s="5" t="n">
        <v>-65</v>
      </c>
      <c r="E2441" s="13" t="n">
        <v>-0.04099999999999999</v>
      </c>
      <c r="F2441" s="7" t="n">
        <v>21209330493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1682</v>
      </c>
      <c r="D2442" s="10" t="n">
        <v>-31</v>
      </c>
      <c r="E2442" s="11" t="n">
        <v>-0.0181</v>
      </c>
      <c r="F2442" s="9" t="n">
        <v>21177416112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4030</v>
      </c>
      <c r="D2443" s="5" t="n">
        <v>-260</v>
      </c>
      <c r="E2443" s="13" t="n">
        <v>-0.06059999999999999</v>
      </c>
      <c r="F2443" s="7" t="n">
        <v>21172846240</v>
      </c>
      <c r="G2443" s="5" t="n">
        <v>4030000</v>
      </c>
      <c r="H2443" s="5" t="n">
        <v>1000</v>
      </c>
      <c r="I2443" s="6" t="n">
        <v>0.0001903381318845303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1768</v>
      </c>
      <c r="D2444" s="10" t="n">
        <v>-11</v>
      </c>
      <c r="E2444" s="11" t="n">
        <v>-0.0062</v>
      </c>
      <c r="F2444" s="9" t="n">
        <v>21158090928</v>
      </c>
      <c r="G2444" s="10" t="n">
        <v>-1768000</v>
      </c>
      <c r="H2444" s="10" t="n">
        <v>-1000</v>
      </c>
      <c r="I2444" s="12" t="n">
        <v>-8.356141421342889e-05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CNT85 (056730)</t>
        </is>
      </c>
      <c r="B2445" t="inlineStr">
        <is>
          <t>건물 건설업</t>
        </is>
      </c>
      <c r="C2445" s="7" t="n">
        <v>1422</v>
      </c>
      <c r="D2445" s="5" t="n">
        <v>43</v>
      </c>
      <c r="E2445" s="13" t="n">
        <v>0.0312</v>
      </c>
      <c r="F2445" s="7" t="n">
        <v>21077221014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1000</v>
      </c>
      <c r="D2446" s="10" t="n">
        <v>16</v>
      </c>
      <c r="E2446" s="11" t="n">
        <v>0.0163</v>
      </c>
      <c r="F2446" s="9" t="n">
        <v>21045467000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엔피케이 (048830)</t>
        </is>
      </c>
      <c r="B2447" t="inlineStr">
        <is>
          <t>합성고무 및 플라스틱 물질 제조업</t>
        </is>
      </c>
      <c r="C2447" s="7" t="n">
        <v>1117</v>
      </c>
      <c r="D2447" s="5" t="n">
        <v>54</v>
      </c>
      <c r="E2447" s="13" t="n">
        <v>0.0508</v>
      </c>
      <c r="F2447" s="7" t="n">
        <v>20914621991</v>
      </c>
      <c r="G2447" s="5" t="n">
        <v>-10053000</v>
      </c>
      <c r="H2447" s="5" t="n">
        <v>-9000</v>
      </c>
      <c r="I2447" s="6" t="n">
        <v>-0.0004806685009332713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3490</v>
      </c>
      <c r="D2448" s="10" t="n">
        <v>50</v>
      </c>
      <c r="E2448" s="11" t="n">
        <v>0.0145</v>
      </c>
      <c r="F2448" s="9" t="n">
        <v>20906447140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세진티에스 (067770)</t>
        </is>
      </c>
      <c r="B2449" t="inlineStr">
        <is>
          <t>전자부품 제조업</t>
        </is>
      </c>
      <c r="C2449" s="7" t="n">
        <v>2485</v>
      </c>
      <c r="D2449" s="5" t="n">
        <v>95</v>
      </c>
      <c r="E2449" s="13" t="n">
        <v>0.0397</v>
      </c>
      <c r="F2449" s="7" t="n">
        <v>20865533605</v>
      </c>
      <c r="G2449" s="5" t="n">
        <v>9940000</v>
      </c>
      <c r="H2449" s="5" t="n">
        <v>4000</v>
      </c>
      <c r="I2449" s="6" t="n">
        <v>0.0004763836951487347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파커스 (065690)</t>
        </is>
      </c>
      <c r="B2450" s="8" t="inlineStr">
        <is>
          <t>고무제품 제조업</t>
        </is>
      </c>
      <c r="C2450" s="9" t="n">
        <v>1730</v>
      </c>
      <c r="D2450" s="10" t="n">
        <v>31</v>
      </c>
      <c r="E2450" s="11" t="n">
        <v>0.0182</v>
      </c>
      <c r="F2450" s="9" t="n">
        <v>20785097110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2285</v>
      </c>
      <c r="D2451" s="5" t="n">
        <v>-30</v>
      </c>
      <c r="E2451" s="13" t="n">
        <v>-0.013</v>
      </c>
      <c r="F2451" s="7" t="n">
        <v>20762636505</v>
      </c>
      <c r="G2451" s="5" t="n">
        <v>-2285000</v>
      </c>
      <c r="H2451" s="5" t="n">
        <v>-1000</v>
      </c>
      <c r="I2451" s="6" t="n">
        <v>-0.0001100534606695895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2315</v>
      </c>
      <c r="D2452" s="10" t="n">
        <v>-25</v>
      </c>
      <c r="E2452" s="11" t="n">
        <v>-0.0107</v>
      </c>
      <c r="F2452" s="9" t="n">
        <v>20711135925</v>
      </c>
      <c r="G2452" s="10" t="n">
        <v>-2315000</v>
      </c>
      <c r="H2452" s="10" t="n">
        <v>-1000</v>
      </c>
      <c r="I2452" s="12" t="n">
        <v>-0.0001117756171550982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세화피앤씨 (252500)</t>
        </is>
      </c>
      <c r="B2453" t="inlineStr">
        <is>
          <t>기타 화학제품 제조업</t>
        </is>
      </c>
      <c r="C2453" s="7" t="n">
        <v>499</v>
      </c>
      <c r="D2453" s="5" t="n">
        <v>0</v>
      </c>
      <c r="E2453" s="13" t="n">
        <v>0</v>
      </c>
      <c r="F2453" s="7" t="n">
        <v>20701708610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버넥트 (438700)</t>
        </is>
      </c>
      <c r="B2454" s="8" t="inlineStr">
        <is>
          <t>소프트웨어 개발 및 공급업</t>
        </is>
      </c>
      <c r="C2454" s="9" t="n">
        <v>1853</v>
      </c>
      <c r="D2454" s="10" t="n">
        <v>28</v>
      </c>
      <c r="E2454" s="11" t="n">
        <v>0.0153</v>
      </c>
      <c r="F2454" s="9" t="n">
        <v>20651481170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-7</v>
      </c>
      <c r="E2455" s="13" t="n">
        <v>-0.005699999999999999</v>
      </c>
      <c r="F2455" s="7" t="n">
        <v>20647905446</v>
      </c>
      <c r="G2455" s="5" t="n">
        <v>7374000</v>
      </c>
      <c r="H2455" s="5" t="n">
        <v>6000</v>
      </c>
      <c r="I2455" s="6" t="n">
        <v>0.0003571306551788052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리더스코스메틱 (016100)</t>
        </is>
      </c>
      <c r="B2456" s="8" t="inlineStr">
        <is>
          <t>골판지, 종이 상자 및 종이용기 제조업</t>
        </is>
      </c>
      <c r="C2456" s="9" t="n">
        <v>1080</v>
      </c>
      <c r="D2456" s="10" t="n">
        <v>17</v>
      </c>
      <c r="E2456" s="11" t="n">
        <v>0.016</v>
      </c>
      <c r="F2456" s="9" t="n">
        <v>20628965520</v>
      </c>
      <c r="G2456" s="10" t="n">
        <v>-36720000</v>
      </c>
      <c r="H2456" s="10" t="n">
        <v>-34000</v>
      </c>
      <c r="I2456" s="12" t="n">
        <v>-0.001780021395857178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2930</v>
      </c>
      <c r="D2457" s="5" t="n">
        <v>-250</v>
      </c>
      <c r="E2457" s="13" t="n">
        <v>-0.0786</v>
      </c>
      <c r="F2457" s="7" t="n">
        <v>20618963770</v>
      </c>
      <c r="G2457" s="5" t="n">
        <v>-2930000</v>
      </c>
      <c r="H2457" s="5" t="n">
        <v>-1000</v>
      </c>
      <c r="I2457" s="6" t="n">
        <v>-0.0001421021944983999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3615</v>
      </c>
      <c r="D2458" s="10" t="n">
        <v>-15</v>
      </c>
      <c r="E2458" s="11" t="n">
        <v>-0.004099999999999999</v>
      </c>
      <c r="F2458" s="9" t="n">
        <v>20488583670</v>
      </c>
      <c r="G2458" s="10" t="n">
        <v>-3615000</v>
      </c>
      <c r="H2458" s="10" t="n">
        <v>-1000</v>
      </c>
      <c r="I2458" s="12" t="n">
        <v>-0.0001764397216628103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모아데이타 (288980)</t>
        </is>
      </c>
      <c r="B2459" t="inlineStr">
        <is>
          <t>소프트웨어 개발 및 공급업</t>
        </is>
      </c>
      <c r="C2459" s="7" t="n">
        <v>563</v>
      </c>
      <c r="D2459" s="5" t="n">
        <v>-241</v>
      </c>
      <c r="E2459" s="13" t="n">
        <v>-0.2998</v>
      </c>
      <c r="F2459" s="7" t="n">
        <v>20482716377</v>
      </c>
      <c r="G2459" s="5" t="n">
        <v>-38284000</v>
      </c>
      <c r="H2459" s="5" t="n">
        <v>-68000</v>
      </c>
      <c r="I2459" s="6" t="n">
        <v>-0.001869088029895733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2275</v>
      </c>
      <c r="D2460" s="10" t="n">
        <v>-70</v>
      </c>
      <c r="E2460" s="11" t="n">
        <v>-0.0299</v>
      </c>
      <c r="F2460" s="9" t="n">
        <v>20475000000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이엠앤아이 (083470)</t>
        </is>
      </c>
      <c r="B2461" t="inlineStr">
        <is>
          <t>기초 화학물질 제조업</t>
        </is>
      </c>
      <c r="C2461" s="7" t="n">
        <v>959</v>
      </c>
      <c r="D2461" s="5" t="n">
        <v>-11</v>
      </c>
      <c r="E2461" s="13" t="n">
        <v>-0.0113</v>
      </c>
      <c r="F2461" s="7" t="n">
        <v>20465375511</v>
      </c>
      <c r="G2461" s="5" t="n">
        <v>-8631000</v>
      </c>
      <c r="H2461" s="5" t="n">
        <v>-9000</v>
      </c>
      <c r="I2461" s="6" t="n">
        <v>-0.0004217367033094944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리튬포어스 (073570)</t>
        </is>
      </c>
      <c r="B2462" s="8" t="inlineStr">
        <is>
          <t>그외 기타 제품 제조업</t>
        </is>
      </c>
      <c r="C2462" s="9" t="n">
        <v>1691</v>
      </c>
      <c r="D2462" s="10" t="n">
        <v>-8</v>
      </c>
      <c r="E2462" s="11" t="n">
        <v>-0.004699999999999999</v>
      </c>
      <c r="F2462" s="9" t="n">
        <v>20355121648</v>
      </c>
      <c r="G2462" s="10" t="n">
        <v>-3382000</v>
      </c>
      <c r="H2462" s="10" t="n">
        <v>-2000</v>
      </c>
      <c r="I2462" s="12" t="n">
        <v>-0.0001661498299290341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메디앙스 (014100)</t>
        </is>
      </c>
      <c r="B2463" t="inlineStr">
        <is>
          <t>상품 종합 도매업</t>
        </is>
      </c>
      <c r="C2463" s="7" t="n">
        <v>1725</v>
      </c>
      <c r="D2463" s="5" t="n">
        <v>20</v>
      </c>
      <c r="E2463" s="13" t="n">
        <v>0.0117</v>
      </c>
      <c r="F2463" s="7" t="n">
        <v>20355000000</v>
      </c>
      <c r="G2463" s="5" t="n">
        <v>-5175000</v>
      </c>
      <c r="H2463" s="5" t="n">
        <v>-3000</v>
      </c>
      <c r="I2463" s="6" t="n">
        <v>-0.0002542372881355932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벨로크 (424760)</t>
        </is>
      </c>
      <c r="B2465" t="inlineStr">
        <is>
          <t>컴퓨터 프로그래밍, 시스템 통합 및 관리업</t>
        </is>
      </c>
      <c r="C2465" s="7" t="n">
        <v>2015</v>
      </c>
      <c r="D2465" s="5" t="n">
        <v>-20</v>
      </c>
      <c r="E2465" s="13" t="n">
        <v>-0.0098</v>
      </c>
      <c r="F2465" s="7" t="n">
        <v>20259551520</v>
      </c>
      <c r="G2465" s="5" t="n">
        <v>2015000</v>
      </c>
      <c r="H2465" s="5" t="n">
        <v>1000</v>
      </c>
      <c r="I2465" s="6" t="n">
        <v>9.945925989579851e-05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2760</v>
      </c>
      <c r="D2466" s="10" t="n">
        <v>-35</v>
      </c>
      <c r="E2466" s="11" t="n">
        <v>-0.0125</v>
      </c>
      <c r="F2466" s="9" t="n">
        <v>20148000000</v>
      </c>
      <c r="G2466" s="10" t="n">
        <v>-5520000</v>
      </c>
      <c r="H2466" s="10" t="n">
        <v>-2000</v>
      </c>
      <c r="I2466" s="12" t="n">
        <v>-0.000273972602739726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2400</v>
      </c>
      <c r="D2467" s="5" t="n">
        <v>-90</v>
      </c>
      <c r="E2467" s="13" t="n">
        <v>-0.0361</v>
      </c>
      <c r="F2467" s="7" t="n">
        <v>20035197600</v>
      </c>
      <c r="G2467" s="5" t="n">
        <v>16800000</v>
      </c>
      <c r="H2467" s="5" t="n">
        <v>7000</v>
      </c>
      <c r="I2467" s="6" t="n">
        <v>0.0008385242978586844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3485</v>
      </c>
      <c r="D2468" s="10" t="n">
        <v>-10</v>
      </c>
      <c r="E2468" s="11" t="n">
        <v>-0.0029</v>
      </c>
      <c r="F2468" s="9" t="n">
        <v>19956657340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넥스트아이 (137940)</t>
        </is>
      </c>
      <c r="B2470" s="8" t="inlineStr">
        <is>
          <t>측정, 시험, 항해, 제어 및 기타 정밀기기 제조업; 광학기기 제외</t>
        </is>
      </c>
      <c r="C2470" s="9" t="n">
        <v>2025</v>
      </c>
      <c r="D2470" s="10" t="n">
        <v>25</v>
      </c>
      <c r="E2470" s="11" t="n">
        <v>0.0125</v>
      </c>
      <c r="F2470" s="9" t="n">
        <v>19869435675</v>
      </c>
      <c r="G2470" s="10" t="n">
        <v>-2025000</v>
      </c>
      <c r="H2470" s="10" t="n">
        <v>-1000</v>
      </c>
      <c r="I2470" s="12" t="n">
        <v>-0.0001019153252826341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위세아이텍 (065370)</t>
        </is>
      </c>
      <c r="B2471" t="inlineStr">
        <is>
          <t>소프트웨어 개발 및 공급업</t>
        </is>
      </c>
      <c r="C2471" s="7" t="n">
        <v>2690</v>
      </c>
      <c r="D2471" s="5" t="n">
        <v>-10</v>
      </c>
      <c r="E2471" s="13" t="n">
        <v>-0.0037</v>
      </c>
      <c r="F2471" s="7" t="n">
        <v>19862836260</v>
      </c>
      <c r="G2471" s="5" t="n">
        <v>-13450000</v>
      </c>
      <c r="H2471" s="5" t="n">
        <v>-5000</v>
      </c>
      <c r="I2471" s="6" t="n">
        <v>-0.0006771439800410458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1641</v>
      </c>
      <c r="D2472" s="10" t="n">
        <v>-34</v>
      </c>
      <c r="E2472" s="11" t="n">
        <v>-0.0203</v>
      </c>
      <c r="F2472" s="9" t="n">
        <v>19793523747</v>
      </c>
      <c r="G2472" s="10" t="n">
        <v>4923000</v>
      </c>
      <c r="H2472" s="10" t="n">
        <v>3000</v>
      </c>
      <c r="I2472" s="12" t="n">
        <v>0.0002487177150933599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14400</v>
      </c>
      <c r="D2473" s="5" t="n">
        <v>0</v>
      </c>
      <c r="E2473" s="13" t="n">
        <v>0</v>
      </c>
      <c r="F2473" s="7" t="n">
        <v>19731211200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스타플렉스 (115570)</t>
        </is>
      </c>
      <c r="B2474" s="8" t="inlineStr">
        <is>
          <t>플라스틱제품 제조업</t>
        </is>
      </c>
      <c r="C2474" s="9" t="n">
        <v>2470</v>
      </c>
      <c r="D2474" s="10" t="n">
        <v>65</v>
      </c>
      <c r="E2474" s="11" t="n">
        <v>0.027</v>
      </c>
      <c r="F2474" s="9" t="n">
        <v>19721734760</v>
      </c>
      <c r="G2474" s="10" t="n">
        <v>-29640000</v>
      </c>
      <c r="H2474" s="10" t="n">
        <v>-12000</v>
      </c>
      <c r="I2474" s="12" t="n">
        <v>-0.001502910385962416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이노뎁 (303530)</t>
        </is>
      </c>
      <c r="B2475" t="inlineStr">
        <is>
          <t>소프트웨어 개발 및 공급업</t>
        </is>
      </c>
      <c r="C2475" s="7" t="n">
        <v>2685</v>
      </c>
      <c r="D2475" s="5" t="n">
        <v>-45</v>
      </c>
      <c r="E2475" s="13" t="n">
        <v>-0.0165</v>
      </c>
      <c r="F2475" s="7" t="n">
        <v>19706017815</v>
      </c>
      <c r="G2475" s="5" t="n">
        <v>-2685000</v>
      </c>
      <c r="H2475" s="5" t="n">
        <v>-1000</v>
      </c>
      <c r="I2475" s="6" t="n">
        <v>-0.0001362527947151356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1565</v>
      </c>
      <c r="D2476" s="10" t="n">
        <v>-28</v>
      </c>
      <c r="E2476" s="11" t="n">
        <v>-0.0176</v>
      </c>
      <c r="F2476" s="9" t="n">
        <v>19564027440</v>
      </c>
      <c r="G2476" s="10" t="n">
        <v>1565000</v>
      </c>
      <c r="H2476" s="10" t="n">
        <v>1000</v>
      </c>
      <c r="I2476" s="12" t="n">
        <v>7.999375408768083e-05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웹스 (196700)</t>
        </is>
      </c>
      <c r="B2477" t="inlineStr">
        <is>
          <t>합성고무 및 플라스틱 물질 제조업</t>
        </is>
      </c>
      <c r="C2477" s="7" t="n">
        <v>1360</v>
      </c>
      <c r="D2477" s="5" t="n">
        <v>-54</v>
      </c>
      <c r="E2477" s="13" t="n">
        <v>-0.0382</v>
      </c>
      <c r="F2477" s="7" t="n">
        <v>19535235840</v>
      </c>
      <c r="G2477" s="5" t="n">
        <v>-21760000</v>
      </c>
      <c r="H2477" s="5" t="n">
        <v>-16000</v>
      </c>
      <c r="I2477" s="6" t="n">
        <v>-0.001113884683974207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유비온 (084440)</t>
        </is>
      </c>
      <c r="B2478" s="8" t="inlineStr">
        <is>
          <t>소프트웨어 개발 및 공급업</t>
        </is>
      </c>
      <c r="C2478" s="9" t="n">
        <v>1020</v>
      </c>
      <c r="D2478" s="10" t="n">
        <v>-87</v>
      </c>
      <c r="E2478" s="11" t="n">
        <v>-0.0786</v>
      </c>
      <c r="F2478" s="9" t="n">
        <v>19515069420</v>
      </c>
      <c r="G2478" s="10" t="n">
        <v>3060000</v>
      </c>
      <c r="H2478" s="10" t="n">
        <v>3000</v>
      </c>
      <c r="I2478" s="12" t="n">
        <v>0.0001568019018607211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1948</v>
      </c>
      <c r="D2479" s="5" t="n">
        <v>0</v>
      </c>
      <c r="E2479" s="13" t="n">
        <v>0</v>
      </c>
      <c r="F2479" s="7" t="n">
        <v>19480000000</v>
      </c>
      <c r="G2479" s="5" t="n">
        <v>-1948000</v>
      </c>
      <c r="H2479" s="5" t="n">
        <v>-1000</v>
      </c>
      <c r="I2479" s="6" t="n">
        <v>-0.0001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판타지오 (032800)</t>
        </is>
      </c>
      <c r="B2480" s="8" t="inlineStr">
        <is>
          <t>창작 및 예술관련 서비스업</t>
        </is>
      </c>
      <c r="C2480" s="9" t="n">
        <v>1560</v>
      </c>
      <c r="D2480" s="10" t="n">
        <v>11</v>
      </c>
      <c r="E2480" s="11" t="n">
        <v>0.0071</v>
      </c>
      <c r="F2480" s="9" t="n">
        <v>19439974320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상보 (027580)</t>
        </is>
      </c>
      <c r="B2481" t="inlineStr">
        <is>
          <t>플라스틱제품 제조업</t>
        </is>
      </c>
      <c r="C2481" s="7" t="n">
        <v>1642</v>
      </c>
      <c r="D2481" s="5" t="n">
        <v>-9</v>
      </c>
      <c r="E2481" s="13" t="n">
        <v>-0.005500000000000001</v>
      </c>
      <c r="F2481" s="7" t="n">
        <v>19435130710</v>
      </c>
      <c r="G2481" s="5" t="n">
        <v>-1642000</v>
      </c>
      <c r="H2481" s="5" t="n">
        <v>-1000</v>
      </c>
      <c r="I2481" s="6" t="n">
        <v>-8.448618249606823e-05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1622</v>
      </c>
      <c r="D2482" s="10" t="n">
        <v>0</v>
      </c>
      <c r="E2482" s="11" t="n">
        <v>0</v>
      </c>
      <c r="F2482" s="9" t="n">
        <v>19412160880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알엔투테크놀로지 (148250)</t>
        </is>
      </c>
      <c r="B2483" t="inlineStr">
        <is>
          <t>전자부품 제조업</t>
        </is>
      </c>
      <c r="C2483" s="7" t="n">
        <v>1426</v>
      </c>
      <c r="D2483" s="5" t="n">
        <v>-34</v>
      </c>
      <c r="E2483" s="13" t="n">
        <v>-0.0233</v>
      </c>
      <c r="F2483" s="7" t="n">
        <v>19408863904</v>
      </c>
      <c r="G2483" s="5" t="n">
        <v>-19964000</v>
      </c>
      <c r="H2483" s="5" t="n">
        <v>-14000</v>
      </c>
      <c r="I2483" s="6" t="n">
        <v>-0.001028602194272978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3560</v>
      </c>
      <c r="D2484" s="10" t="n">
        <v>-40</v>
      </c>
      <c r="E2484" s="11" t="n">
        <v>-0.0111</v>
      </c>
      <c r="F2484" s="9" t="n">
        <v>19402701320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카티스 (140430)</t>
        </is>
      </c>
      <c r="B2485" t="inlineStr">
        <is>
          <t>컴퓨터 프로그래밍, 시스템 통합 및 관리업</t>
        </is>
      </c>
      <c r="C2485" s="7" t="n">
        <v>1810</v>
      </c>
      <c r="D2485" s="5" t="n">
        <v>-31</v>
      </c>
      <c r="E2485" s="13" t="n">
        <v>-0.0168</v>
      </c>
      <c r="F2485" s="7" t="n">
        <v>19348007670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LX하우시스우 (108675)</t>
        </is>
      </c>
      <c r="B2486" s="8" t="inlineStr">
        <is>
          <t>미분류</t>
        </is>
      </c>
      <c r="C2486" s="9" t="n">
        <v>18680</v>
      </c>
      <c r="D2486" s="10" t="n">
        <v>610</v>
      </c>
      <c r="E2486" s="11" t="n">
        <v>0.0338</v>
      </c>
      <c r="F2486" s="9" t="n">
        <v>19283924400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924</v>
      </c>
      <c r="D2487" s="5" t="n">
        <v>14</v>
      </c>
      <c r="E2487" s="13" t="n">
        <v>0.0154</v>
      </c>
      <c r="F2487" s="7" t="n">
        <v>19270834044</v>
      </c>
      <c r="G2487" s="5" t="n">
        <v>924000</v>
      </c>
      <c r="H2487" s="5" t="n">
        <v>1000</v>
      </c>
      <c r="I2487" s="6" t="n">
        <v>4.794810633988562e-05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케이지에이 (455180)</t>
        </is>
      </c>
      <c r="B2489" t="inlineStr">
        <is>
          <t>특수 목적용 기계 제조업</t>
        </is>
      </c>
      <c r="C2489" s="7" t="n">
        <v>1305</v>
      </c>
      <c r="D2489" s="5" t="n">
        <v>-58</v>
      </c>
      <c r="E2489" s="13" t="n">
        <v>-0.0426</v>
      </c>
      <c r="F2489" s="7" t="n">
        <v>19182268080</v>
      </c>
      <c r="G2489" s="5" t="n">
        <v>-7830000</v>
      </c>
      <c r="H2489" s="5" t="n">
        <v>-6000</v>
      </c>
      <c r="I2489" s="6" t="n">
        <v>-0.0004081894782903066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1321</v>
      </c>
      <c r="D2490" s="10" t="n">
        <v>-13</v>
      </c>
      <c r="E2490" s="11" t="n">
        <v>-0.0097</v>
      </c>
      <c r="F2490" s="9" t="n">
        <v>19062030000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하이퍼코퍼레이션 (065650)</t>
        </is>
      </c>
      <c r="B2491" t="inlineStr">
        <is>
          <t>기계장비 및 관련 물품 도매업</t>
        </is>
      </c>
      <c r="C2491" s="7" t="n">
        <v>1732</v>
      </c>
      <c r="D2491" s="5" t="n">
        <v>43</v>
      </c>
      <c r="E2491" s="13" t="n">
        <v>0.0255</v>
      </c>
      <c r="F2491" s="7" t="n">
        <v>18958449484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우리이앤엘하루틴 (153490)</t>
        </is>
      </c>
      <c r="B2492" s="8" t="inlineStr">
        <is>
          <t>반도체 제조업</t>
        </is>
      </c>
      <c r="C2492" s="9" t="n">
        <v>1838</v>
      </c>
      <c r="D2492" s="10" t="n">
        <v>-187</v>
      </c>
      <c r="E2492" s="11" t="n">
        <v>-0.09230000000000001</v>
      </c>
      <c r="F2492" s="9" t="n">
        <v>18924048000</v>
      </c>
      <c r="G2492" s="10" t="n">
        <v>-3676000</v>
      </c>
      <c r="H2492" s="10" t="n">
        <v>-2000</v>
      </c>
      <c r="I2492" s="12" t="n">
        <v>-0.0001942501942501943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아이씨에이치 (368600)</t>
        </is>
      </c>
      <c r="B2493" t="inlineStr">
        <is>
          <t>전자부품 제조업</t>
        </is>
      </c>
      <c r="C2493" s="7" t="n">
        <v>728</v>
      </c>
      <c r="D2493" s="5" t="n">
        <v>-12</v>
      </c>
      <c r="E2493" s="13" t="n">
        <v>-0.0162</v>
      </c>
      <c r="F2493" s="7" t="n">
        <v>18779062120</v>
      </c>
      <c r="G2493" s="5" t="n">
        <v>9464000</v>
      </c>
      <c r="H2493" s="5" t="n">
        <v>13000</v>
      </c>
      <c r="I2493" s="6" t="n">
        <v>0.0005039655303083901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1307</v>
      </c>
      <c r="D2494" s="10" t="n">
        <v>-3</v>
      </c>
      <c r="E2494" s="11" t="n">
        <v>-0.0023</v>
      </c>
      <c r="F2494" s="9" t="n">
        <v>18767567197</v>
      </c>
      <c r="G2494" s="10" t="n">
        <v>-5228000</v>
      </c>
      <c r="H2494" s="10" t="n">
        <v>-4000</v>
      </c>
      <c r="I2494" s="12" t="n">
        <v>-0.0002785656737030731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1101</v>
      </c>
      <c r="D2496" s="10" t="n">
        <v>60</v>
      </c>
      <c r="E2496" s="11" t="n">
        <v>0.0576</v>
      </c>
      <c r="F2496" s="9" t="n">
        <v>18664783974</v>
      </c>
      <c r="G2496" s="10" t="n">
        <v>33030000</v>
      </c>
      <c r="H2496" s="10" t="n">
        <v>30000</v>
      </c>
      <c r="I2496" s="12" t="n">
        <v>0.001769642769292734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2675</v>
      </c>
      <c r="D2497" s="5" t="n">
        <v>-15</v>
      </c>
      <c r="E2497" s="13" t="n">
        <v>-0.005600000000000001</v>
      </c>
      <c r="F2497" s="7" t="n">
        <v>18545726850</v>
      </c>
      <c r="G2497" s="5" t="n">
        <v>-2675000</v>
      </c>
      <c r="H2497" s="5" t="n">
        <v>-1000</v>
      </c>
      <c r="I2497" s="6" t="n">
        <v>-0.000144238078218002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2535</v>
      </c>
      <c r="D2498" s="10" t="n">
        <v>45</v>
      </c>
      <c r="E2498" s="11" t="n">
        <v>0.0181</v>
      </c>
      <c r="F2498" s="9" t="n">
        <v>18531610500</v>
      </c>
      <c r="G2498" s="10" t="n">
        <v>5070000</v>
      </c>
      <c r="H2498" s="10" t="n">
        <v>2000</v>
      </c>
      <c r="I2498" s="12" t="n">
        <v>0.0002735865833139543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에이전트AI (060900)</t>
        </is>
      </c>
      <c r="B2499" t="inlineStr">
        <is>
          <t>전기업</t>
        </is>
      </c>
      <c r="C2499" s="7" t="n">
        <v>3765</v>
      </c>
      <c r="D2499" s="5" t="n">
        <v>30</v>
      </c>
      <c r="E2499" s="13" t="n">
        <v>0.008</v>
      </c>
      <c r="F2499" s="7" t="n">
        <v>18387996450</v>
      </c>
      <c r="G2499" s="5" t="n">
        <v>3765000</v>
      </c>
      <c r="H2499" s="5" t="n">
        <v>1000</v>
      </c>
      <c r="I2499" s="6" t="n">
        <v>0.0002047531393775095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동일스틸럭스 (023790)</t>
        </is>
      </c>
      <c r="B2500" s="8" t="inlineStr">
        <is>
          <t>1차 철강 제조업</t>
        </is>
      </c>
      <c r="C2500" s="9" t="n">
        <v>1403</v>
      </c>
      <c r="D2500" s="10" t="n">
        <v>-3</v>
      </c>
      <c r="E2500" s="11" t="n">
        <v>-0.0021</v>
      </c>
      <c r="F2500" s="9" t="n">
        <v>18336940624</v>
      </c>
      <c r="G2500" s="10" t="n">
        <v>5612000</v>
      </c>
      <c r="H2500" s="10" t="n">
        <v>4000</v>
      </c>
      <c r="I2500" s="12" t="n">
        <v>0.000306048872332325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1644</v>
      </c>
      <c r="D2501" s="5" t="n">
        <v>-44</v>
      </c>
      <c r="E2501" s="13" t="n">
        <v>-0.0261</v>
      </c>
      <c r="F2501" s="7" t="n">
        <v>18270385212</v>
      </c>
      <c r="G2501" s="5" t="n">
        <v>-9864000</v>
      </c>
      <c r="H2501" s="5" t="n">
        <v>-6000</v>
      </c>
      <c r="I2501" s="6" t="n">
        <v>-0.0005398900945734477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큐로홀딩스 (051780)</t>
        </is>
      </c>
      <c r="B2503" t="inlineStr">
        <is>
          <t>음·식료품 및 담배 소매업</t>
        </is>
      </c>
      <c r="C2503" s="7" t="n">
        <v>2855</v>
      </c>
      <c r="D2503" s="5" t="n">
        <v>-55</v>
      </c>
      <c r="E2503" s="13" t="n">
        <v>-0.0189</v>
      </c>
      <c r="F2503" s="7" t="n">
        <v>18088180825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1995</v>
      </c>
      <c r="D2504" s="10" t="n">
        <v>-15</v>
      </c>
      <c r="E2504" s="11" t="n">
        <v>-0.0075</v>
      </c>
      <c r="F2504" s="9" t="n">
        <v>18072230190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1520</v>
      </c>
      <c r="D2505" s="5" t="n">
        <v>52</v>
      </c>
      <c r="E2505" s="13" t="n">
        <v>0.0354</v>
      </c>
      <c r="F2505" s="7" t="n">
        <v>17964528880</v>
      </c>
      <c r="G2505" s="5" t="n">
        <v>-9120000</v>
      </c>
      <c r="H2505" s="5" t="n">
        <v>-6000</v>
      </c>
      <c r="I2505" s="6" t="n">
        <v>-0.0005076670844484734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한국전자홀딩스 (006200)</t>
        </is>
      </c>
      <c r="B2506" s="8" t="inlineStr">
        <is>
          <t>기타 금융업</t>
        </is>
      </c>
      <c r="C2506" s="9" t="n">
        <v>1912</v>
      </c>
      <c r="D2506" s="10" t="n">
        <v>-12</v>
      </c>
      <c r="E2506" s="11" t="n">
        <v>-0.0062</v>
      </c>
      <c r="F2506" s="9" t="n">
        <v>17897518824</v>
      </c>
      <c r="G2506" s="10" t="n">
        <v>-19120000</v>
      </c>
      <c r="H2506" s="10" t="n">
        <v>-10000</v>
      </c>
      <c r="I2506" s="12" t="n">
        <v>-0.0010683045056704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코퍼스코리아 (322780)</t>
        </is>
      </c>
      <c r="B2507" t="inlineStr">
        <is>
          <t>영화, 비디오물, 방송프로그램 제작 및 배급업</t>
        </is>
      </c>
      <c r="C2507" s="7" t="n">
        <v>1993</v>
      </c>
      <c r="D2507" s="5" t="n">
        <v>-57</v>
      </c>
      <c r="E2507" s="13" t="n">
        <v>-0.0278</v>
      </c>
      <c r="F2507" s="7" t="n">
        <v>17886836190</v>
      </c>
      <c r="G2507" s="5" t="n">
        <v>3986000</v>
      </c>
      <c r="H2507" s="5" t="n">
        <v>2000</v>
      </c>
      <c r="I2507" s="6" t="n">
        <v>0.0002228454466546999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SUN&amp;L (002820)</t>
        </is>
      </c>
      <c r="B2508" s="8" t="inlineStr">
        <is>
          <t>플라스틱제품 제조업</t>
        </is>
      </c>
      <c r="C2508" s="9" t="n">
        <v>1479</v>
      </c>
      <c r="D2508" s="10" t="n">
        <v>-53</v>
      </c>
      <c r="E2508" s="11" t="n">
        <v>-0.0346</v>
      </c>
      <c r="F2508" s="9" t="n">
        <v>17841478716</v>
      </c>
      <c r="G2508" s="10" t="n">
        <v>4437000</v>
      </c>
      <c r="H2508" s="10" t="n">
        <v>3000</v>
      </c>
      <c r="I2508" s="12" t="n">
        <v>0.0002486901489852945</v>
      </c>
      <c r="J2508" s="10" t="n">
        <v>-1479000</v>
      </c>
      <c r="K2508" s="10" t="n">
        <v>-1000</v>
      </c>
      <c r="L2508" s="12" t="n">
        <v>-8.289671632843148e-05</v>
      </c>
      <c r="M2508" s="10" t="n"/>
      <c r="N2508" s="10" t="n"/>
      <c r="O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2235</v>
      </c>
      <c r="D2509" s="5" t="n">
        <v>-40</v>
      </c>
      <c r="E2509" s="13" t="n">
        <v>-0.0176</v>
      </c>
      <c r="F2509" s="7" t="n">
        <v>17826520920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3800</v>
      </c>
      <c r="D2510" s="10" t="n">
        <v>50</v>
      </c>
      <c r="E2510" s="11" t="n">
        <v>0.0133</v>
      </c>
      <c r="F2510" s="9" t="n">
        <v>17802167800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윙입푸드 (900340)</t>
        </is>
      </c>
      <c r="B2511" t="inlineStr">
        <is>
          <t>기타 금융업</t>
        </is>
      </c>
      <c r="C2511" s="7" t="n">
        <v>1412</v>
      </c>
      <c r="D2511" s="5" t="n">
        <v>-53</v>
      </c>
      <c r="E2511" s="13" t="n">
        <v>-0.0362</v>
      </c>
      <c r="F2511" s="7" t="n">
        <v>17766817584</v>
      </c>
      <c r="G2511" s="5" t="n">
        <v>31064000</v>
      </c>
      <c r="H2511" s="5" t="n">
        <v>22000</v>
      </c>
      <c r="I2511" s="6" t="n">
        <v>0.001748427924873549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웰킵스하이텍 (043590)</t>
        </is>
      </c>
      <c r="B2512" s="8" t="inlineStr">
        <is>
          <t>반도체 제조업</t>
        </is>
      </c>
      <c r="C2512" s="9" t="n">
        <v>1309</v>
      </c>
      <c r="D2512" s="10" t="n">
        <v>29</v>
      </c>
      <c r="E2512" s="11" t="n">
        <v>0.0227</v>
      </c>
      <c r="F2512" s="9" t="n">
        <v>17761010729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SHD (001770)</t>
        </is>
      </c>
      <c r="B2513" t="inlineStr">
        <is>
          <t>1차 철강 제조업</t>
        </is>
      </c>
      <c r="C2513" s="7" t="n">
        <v>14610</v>
      </c>
      <c r="D2513" s="5" t="n">
        <v>-1800</v>
      </c>
      <c r="E2513" s="13" t="n">
        <v>-0.1097</v>
      </c>
      <c r="F2513" s="7" t="n">
        <v>17749367580</v>
      </c>
      <c r="G2513" s="5" t="n">
        <v>-14610000</v>
      </c>
      <c r="H2513" s="5" t="n">
        <v>-1000</v>
      </c>
      <c r="I2513" s="6" t="n">
        <v>-0.0008231279190173828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지니틱스 (303030)</t>
        </is>
      </c>
      <c r="B2514" s="8" t="inlineStr">
        <is>
          <t>반도체 제조업</t>
        </is>
      </c>
      <c r="C2514" s="9" t="n">
        <v>1937</v>
      </c>
      <c r="D2514" s="10" t="n">
        <v>51</v>
      </c>
      <c r="E2514" s="11" t="n">
        <v>0.027</v>
      </c>
      <c r="F2514" s="9" t="n">
        <v>17738031012</v>
      </c>
      <c r="G2514" s="10" t="n">
        <v>21307000</v>
      </c>
      <c r="H2514" s="10" t="n">
        <v>11000</v>
      </c>
      <c r="I2514" s="12" t="n">
        <v>0.001201204349320708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대동금속 (020400)</t>
        </is>
      </c>
      <c r="B2515" t="inlineStr">
        <is>
          <t>금속 주조업</t>
        </is>
      </c>
      <c r="C2515" s="7" t="n">
        <v>2920</v>
      </c>
      <c r="D2515" s="5" t="n">
        <v>-105</v>
      </c>
      <c r="E2515" s="13" t="n">
        <v>-0.0347</v>
      </c>
      <c r="F2515" s="7" t="n">
        <v>17734713440</v>
      </c>
      <c r="G2515" s="5" t="n">
        <v>-29200000</v>
      </c>
      <c r="H2515" s="5" t="n">
        <v>-10000</v>
      </c>
      <c r="I2515" s="6" t="n">
        <v>-0.001646488402464991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919</v>
      </c>
      <c r="D2516" s="10" t="n">
        <v>-18</v>
      </c>
      <c r="E2516" s="11" t="n">
        <v>-0.0192</v>
      </c>
      <c r="F2516" s="9" t="n">
        <v>17696161991</v>
      </c>
      <c r="G2516" s="10" t="n">
        <v>-6433000</v>
      </c>
      <c r="H2516" s="10" t="n">
        <v>-7000</v>
      </c>
      <c r="I2516" s="12" t="n">
        <v>-0.0003635251532660996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1080</v>
      </c>
      <c r="D2517" s="5" t="n">
        <v>-76</v>
      </c>
      <c r="E2517" s="13" t="n">
        <v>-0.06570000000000001</v>
      </c>
      <c r="F2517" s="7" t="n">
        <v>17641452240</v>
      </c>
      <c r="G2517" s="5" t="n">
        <v>4320000</v>
      </c>
      <c r="H2517" s="5" t="n">
        <v>4000</v>
      </c>
      <c r="I2517" s="6" t="n">
        <v>0.0002448777992440378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에스앤더블류 (103230)</t>
        </is>
      </c>
      <c r="B2518" s="8" t="inlineStr">
        <is>
          <t>일반 목적용 기계 제조업</t>
        </is>
      </c>
      <c r="C2518" s="9" t="n">
        <v>2450</v>
      </c>
      <c r="D2518" s="10" t="n">
        <v>225</v>
      </c>
      <c r="E2518" s="11" t="n">
        <v>0.1011</v>
      </c>
      <c r="F2518" s="9" t="n">
        <v>17640000000</v>
      </c>
      <c r="G2518" s="10" t="n">
        <v>115150000</v>
      </c>
      <c r="H2518" s="10" t="n">
        <v>47000</v>
      </c>
      <c r="I2518" s="12" t="n">
        <v>0.006527777777777778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캔버스엔 (210120)</t>
        </is>
      </c>
      <c r="B2521" t="inlineStr">
        <is>
          <t>영화, 비디오물, 방송프로그램 제작 및 배급업</t>
        </is>
      </c>
      <c r="C2521" s="7" t="n">
        <v>1771</v>
      </c>
      <c r="D2521" s="5" t="n">
        <v>-220</v>
      </c>
      <c r="E2521" s="13" t="n">
        <v>-0.1105</v>
      </c>
      <c r="F2521" s="7" t="n">
        <v>17169829061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0</v>
      </c>
      <c r="E2522" s="11" t="n">
        <v>0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졸스 (018700)</t>
        </is>
      </c>
      <c r="B2524" s="8" t="inlineStr">
        <is>
          <t>생활용품 도매업</t>
        </is>
      </c>
      <c r="C2524" s="9" t="n">
        <v>1456</v>
      </c>
      <c r="D2524" s="10" t="n">
        <v>-23</v>
      </c>
      <c r="E2524" s="11" t="n">
        <v>-0.0156</v>
      </c>
      <c r="F2524" s="9" t="n">
        <v>17044789216</v>
      </c>
      <c r="G2524" s="10" t="n">
        <v>14560000</v>
      </c>
      <c r="H2524" s="10" t="n">
        <v>10000</v>
      </c>
      <c r="I2524" s="12" t="n">
        <v>0.0008542200091469879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이렘 (009730)</t>
        </is>
      </c>
      <c r="B2526" s="8" t="inlineStr">
        <is>
          <t>1차 철강 제조업</t>
        </is>
      </c>
      <c r="C2526" s="9" t="n">
        <v>2125</v>
      </c>
      <c r="D2526" s="10" t="n">
        <v>-125</v>
      </c>
      <c r="E2526" s="11" t="n">
        <v>-0.0556</v>
      </c>
      <c r="F2526" s="9" t="n">
        <v>16947943875</v>
      </c>
      <c r="G2526" s="10" t="n">
        <v>10625000</v>
      </c>
      <c r="H2526" s="10" t="n">
        <v>5000</v>
      </c>
      <c r="I2526" s="12" t="n">
        <v>0.0006269197065062855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2725</v>
      </c>
      <c r="D2528" s="10" t="n">
        <v>-15</v>
      </c>
      <c r="E2528" s="11" t="n">
        <v>-0.005500000000000001</v>
      </c>
      <c r="F2528" s="9" t="n">
        <v>16832837300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2960</v>
      </c>
      <c r="D2530" s="10" t="n">
        <v>-80</v>
      </c>
      <c r="E2530" s="11" t="n">
        <v>-0.0263</v>
      </c>
      <c r="F2530" s="9" t="n">
        <v>16759520000</v>
      </c>
      <c r="G2530" s="10" t="n">
        <v>-2960000</v>
      </c>
      <c r="H2530" s="10" t="n">
        <v>-1000</v>
      </c>
      <c r="I2530" s="12" t="n">
        <v>-0.0001766160367361356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2065</v>
      </c>
      <c r="D2531" s="5" t="n">
        <v>0</v>
      </c>
      <c r="E2531" s="13" t="n">
        <v>0</v>
      </c>
      <c r="F2531" s="7" t="n">
        <v>16726500000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에스제이그룹 (306040)</t>
        </is>
      </c>
      <c r="B2532" s="8" t="inlineStr">
        <is>
          <t>가죽, 가방 및 유사제품 제조업</t>
        </is>
      </c>
      <c r="C2532" s="9" t="n">
        <v>1799</v>
      </c>
      <c r="D2532" s="10" t="n">
        <v>67</v>
      </c>
      <c r="E2532" s="11" t="n">
        <v>0.0387</v>
      </c>
      <c r="F2532" s="9" t="n">
        <v>16707392156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2560</v>
      </c>
      <c r="D2533" s="5" t="n">
        <v>-80</v>
      </c>
      <c r="E2533" s="13" t="n">
        <v>-0.0303</v>
      </c>
      <c r="F2533" s="7" t="n">
        <v>16705561600</v>
      </c>
      <c r="G2533" s="5" t="n">
        <v>2560000</v>
      </c>
      <c r="H2533" s="5" t="n">
        <v>1000</v>
      </c>
      <c r="I2533" s="6" t="n">
        <v>0.0001532423788733927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3260</v>
      </c>
      <c r="D2534" s="10" t="n">
        <v>5</v>
      </c>
      <c r="E2534" s="11" t="n">
        <v>0.0015</v>
      </c>
      <c r="F2534" s="9" t="n">
        <v>16695685760</v>
      </c>
      <c r="G2534" s="10" t="n">
        <v>-6520000</v>
      </c>
      <c r="H2534" s="10" t="n">
        <v>-2000</v>
      </c>
      <c r="I2534" s="12" t="n">
        <v>-0.0003905200477371707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대원화성 (024890)</t>
        </is>
      </c>
      <c r="B2536" s="8" t="inlineStr">
        <is>
          <t>플라스틱제품 제조업</t>
        </is>
      </c>
      <c r="C2536" s="9" t="n">
        <v>1999</v>
      </c>
      <c r="D2536" s="10" t="n">
        <v>11</v>
      </c>
      <c r="E2536" s="11" t="n">
        <v>0.005500000000000001</v>
      </c>
      <c r="F2536" s="9" t="n">
        <v>16491410170</v>
      </c>
      <c r="G2536" s="10" t="n">
        <v>3998000</v>
      </c>
      <c r="H2536" s="10" t="n">
        <v>2000</v>
      </c>
      <c r="I2536" s="12" t="n">
        <v>0.000242429237935812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더코디 (224060)</t>
        </is>
      </c>
      <c r="B2537" t="inlineStr">
        <is>
          <t>전자부품 제조업</t>
        </is>
      </c>
      <c r="C2537" s="7" t="n">
        <v>3195</v>
      </c>
      <c r="D2537" s="5" t="n">
        <v>105</v>
      </c>
      <c r="E2537" s="13" t="n">
        <v>0.034</v>
      </c>
      <c r="F2537" s="7" t="n">
        <v>16488506790</v>
      </c>
      <c r="G2537" s="5" t="n">
        <v>44730000</v>
      </c>
      <c r="H2537" s="5" t="n">
        <v>14000</v>
      </c>
      <c r="I2537" s="6" t="n">
        <v>0.002712798713048291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뉴보텍 (060260)</t>
        </is>
      </c>
      <c r="B2538" s="8" t="inlineStr">
        <is>
          <t>플라스틱제품 제조업</t>
        </is>
      </c>
      <c r="C2538" s="9" t="n">
        <v>1234</v>
      </c>
      <c r="D2538" s="10" t="n">
        <v>-38</v>
      </c>
      <c r="E2538" s="11" t="n">
        <v>-0.0299</v>
      </c>
      <c r="F2538" s="9" t="n">
        <v>16464467304</v>
      </c>
      <c r="G2538" s="10" t="n">
        <v>-13574000</v>
      </c>
      <c r="H2538" s="10" t="n">
        <v>-11000</v>
      </c>
      <c r="I2538" s="12" t="n">
        <v>-0.0008244421000309091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핑거스토리 (417180)</t>
        </is>
      </c>
      <c r="B2539" t="inlineStr">
        <is>
          <t>기타 정보 서비스업</t>
        </is>
      </c>
      <c r="C2539" s="7" t="n">
        <v>3815</v>
      </c>
      <c r="D2539" s="5" t="n">
        <v>-20</v>
      </c>
      <c r="E2539" s="13" t="n">
        <v>-0.0052</v>
      </c>
      <c r="F2539" s="7" t="n">
        <v>16439655225</v>
      </c>
      <c r="G2539" s="5" t="n">
        <v>-7630000</v>
      </c>
      <c r="H2539" s="5" t="n">
        <v>-2000</v>
      </c>
      <c r="I2539" s="6" t="n">
        <v>-0.0004641216555683576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1557</v>
      </c>
      <c r="D2540" s="10" t="n">
        <v>17</v>
      </c>
      <c r="E2540" s="11" t="n">
        <v>0.011</v>
      </c>
      <c r="F2540" s="9" t="n">
        <v>16371954648</v>
      </c>
      <c r="G2540" s="10" t="n">
        <v>-6228000</v>
      </c>
      <c r="H2540" s="10" t="n">
        <v>-4000</v>
      </c>
      <c r="I2540" s="12" t="n">
        <v>-0.000380406624248792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2495</v>
      </c>
      <c r="D2541" s="5" t="n">
        <v>20</v>
      </c>
      <c r="E2541" s="13" t="n">
        <v>0.008100000000000001</v>
      </c>
      <c r="F2541" s="7" t="n">
        <v>16217500000</v>
      </c>
      <c r="G2541" s="5" t="n">
        <v>7485000</v>
      </c>
      <c r="H2541" s="5" t="n">
        <v>3000</v>
      </c>
      <c r="I2541" s="6" t="n">
        <v>0.0004615384615384615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2130</v>
      </c>
      <c r="D2542" s="10" t="n">
        <v>30</v>
      </c>
      <c r="E2542" s="11" t="n">
        <v>0.0143</v>
      </c>
      <c r="F2542" s="9" t="n">
        <v>16188000000</v>
      </c>
      <c r="G2542" s="10" t="n">
        <v>-23430000</v>
      </c>
      <c r="H2542" s="10" t="n">
        <v>-11000</v>
      </c>
      <c r="I2542" s="12" t="n">
        <v>-0.001447368421052632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599</v>
      </c>
      <c r="D2543" s="5" t="n">
        <v>-14</v>
      </c>
      <c r="E2543" s="13" t="n">
        <v>-0.0228</v>
      </c>
      <c r="F2543" s="7" t="n">
        <v>16160800766</v>
      </c>
      <c r="G2543" s="5" t="n">
        <v>-1797000</v>
      </c>
      <c r="H2543" s="5" t="n">
        <v>-3000</v>
      </c>
      <c r="I2543" s="6" t="n">
        <v>-0.0001111949850765211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1777</v>
      </c>
      <c r="D2544" s="10" t="n">
        <v>-73</v>
      </c>
      <c r="E2544" s="11" t="n">
        <v>-0.0395</v>
      </c>
      <c r="F2544" s="9" t="n">
        <v>15880307991</v>
      </c>
      <c r="G2544" s="10" t="n">
        <v>8885000</v>
      </c>
      <c r="H2544" s="10" t="n">
        <v>5000</v>
      </c>
      <c r="I2544" s="12" t="n">
        <v>0.0005594979647142537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4330</v>
      </c>
      <c r="D2545" s="5" t="n">
        <v>30</v>
      </c>
      <c r="E2545" s="13" t="n">
        <v>0.006999999999999999</v>
      </c>
      <c r="F2545" s="7" t="n">
        <v>15590598000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1794</v>
      </c>
      <c r="D2546" s="10" t="n">
        <v>-28</v>
      </c>
      <c r="E2546" s="11" t="n">
        <v>-0.0154</v>
      </c>
      <c r="F2546" s="9" t="n">
        <v>15583250904</v>
      </c>
      <c r="G2546" s="10" t="n">
        <v>-8970000</v>
      </c>
      <c r="H2546" s="10" t="n">
        <v>-5000</v>
      </c>
      <c r="I2546" s="12" t="n">
        <v>-0.0005756180180412502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1389</v>
      </c>
      <c r="D2547" s="5" t="n">
        <v>13</v>
      </c>
      <c r="E2547" s="13" t="n">
        <v>0.009399999999999999</v>
      </c>
      <c r="F2547" s="7" t="n">
        <v>15562710195</v>
      </c>
      <c r="G2547" s="5" t="n">
        <v>-2778000</v>
      </c>
      <c r="H2547" s="5" t="n">
        <v>-2000</v>
      </c>
      <c r="I2547" s="6" t="n">
        <v>-0.0001785036131362594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886</v>
      </c>
      <c r="D2548" s="10" t="n">
        <v>-4</v>
      </c>
      <c r="E2548" s="11" t="n">
        <v>-0.004500000000000001</v>
      </c>
      <c r="F2548" s="9" t="n">
        <v>15481120528</v>
      </c>
      <c r="G2548" s="10" t="n">
        <v>5316000</v>
      </c>
      <c r="H2548" s="10" t="n">
        <v>6000</v>
      </c>
      <c r="I2548" s="12" t="n">
        <v>0.0003433859965359221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사토시홀딩스 (223310)</t>
        </is>
      </c>
      <c r="B2549" t="inlineStr">
        <is>
          <t>상품 종합 도매업</t>
        </is>
      </c>
      <c r="C2549" s="7" t="n">
        <v>2965</v>
      </c>
      <c r="D2549" s="5" t="n">
        <v>145</v>
      </c>
      <c r="E2549" s="13" t="n">
        <v>0.05139999999999999</v>
      </c>
      <c r="F2549" s="7" t="n">
        <v>15431763530</v>
      </c>
      <c r="G2549" s="5" t="n">
        <v>26685000</v>
      </c>
      <c r="H2549" s="5" t="n">
        <v>9000</v>
      </c>
      <c r="I2549" s="6" t="n">
        <v>0.001729225564409617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핀텔 (291810)</t>
        </is>
      </c>
      <c r="B2551" t="inlineStr">
        <is>
          <t>소프트웨어 개발 및 공급업</t>
        </is>
      </c>
      <c r="C2551" s="7" t="n">
        <v>1352</v>
      </c>
      <c r="D2551" s="5" t="n">
        <v>13</v>
      </c>
      <c r="E2551" s="13" t="n">
        <v>0.0097</v>
      </c>
      <c r="F2551" s="7" t="n">
        <v>15370498624</v>
      </c>
      <c r="G2551" s="5" t="n">
        <v>13520000</v>
      </c>
      <c r="H2551" s="5" t="n">
        <v>10000</v>
      </c>
      <c r="I2551" s="6" t="n">
        <v>0.000879607118203012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1546</v>
      </c>
      <c r="D2552" s="10" t="n">
        <v>-25</v>
      </c>
      <c r="E2552" s="11" t="n">
        <v>-0.0159</v>
      </c>
      <c r="F2552" s="9" t="n">
        <v>15329905646</v>
      </c>
      <c r="G2552" s="10" t="n">
        <v>6184000</v>
      </c>
      <c r="H2552" s="10" t="n">
        <v>4000</v>
      </c>
      <c r="I2552" s="12" t="n">
        <v>0.0004033945245849297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13150</v>
      </c>
      <c r="D2553" s="5" t="n">
        <v>-420</v>
      </c>
      <c r="E2553" s="13" t="n">
        <v>-0.031</v>
      </c>
      <c r="F2553" s="7" t="n">
        <v>15259746550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씨엑스아이 (900120)</t>
        </is>
      </c>
      <c r="B2554" s="8" t="inlineStr">
        <is>
          <t>기타 금융업</t>
        </is>
      </c>
      <c r="C2554" s="9" t="n">
        <v>914</v>
      </c>
      <c r="D2554" s="10" t="n">
        <v>-9</v>
      </c>
      <c r="E2554" s="11" t="n">
        <v>-0.0098</v>
      </c>
      <c r="F2554" s="9" t="n">
        <v>15236069240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2305</v>
      </c>
      <c r="D2557" s="5" t="n">
        <v>-15</v>
      </c>
      <c r="E2557" s="13" t="n">
        <v>-0.006500000000000001</v>
      </c>
      <c r="F2557" s="7" t="n">
        <v>14898042495</v>
      </c>
      <c r="G2557" s="5" t="n">
        <v>-2305000</v>
      </c>
      <c r="H2557" s="5" t="n">
        <v>-1000</v>
      </c>
      <c r="I2557" s="6" t="n">
        <v>-0.0001547183128772516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>
        <v>0</v>
      </c>
      <c r="H2558" s="10" t="n">
        <v>0</v>
      </c>
      <c r="I2558" s="12" t="n">
        <v>0</v>
      </c>
      <c r="J2558" s="10" t="n">
        <v>-10500000</v>
      </c>
      <c r="K2558" s="10" t="n">
        <v>-5000</v>
      </c>
      <c r="L2558" s="12" t="n">
        <v>-0.0007132667617689016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17000</v>
      </c>
      <c r="D2561" s="5" t="n">
        <v>640</v>
      </c>
      <c r="E2561" s="13" t="n">
        <v>0.0391</v>
      </c>
      <c r="F2561" s="7" t="n">
        <v>14381830000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608</v>
      </c>
      <c r="D2562" s="10" t="n">
        <v>14</v>
      </c>
      <c r="E2562" s="11" t="n">
        <v>0.0236</v>
      </c>
      <c r="F2562" s="9" t="n">
        <v>14309118880</v>
      </c>
      <c r="G2562" s="10" t="n">
        <v>1824000</v>
      </c>
      <c r="H2562" s="10" t="n">
        <v>3000</v>
      </c>
      <c r="I2562" s="12" t="n">
        <v>0.0001274711612431582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5</v>
      </c>
      <c r="E2563" s="13" t="n">
        <v>0.0025</v>
      </c>
      <c r="F2563" s="7" t="n">
        <v>14171850000</v>
      </c>
      <c r="G2563" s="5" t="n">
        <v>-12270000</v>
      </c>
      <c r="H2563" s="5" t="n">
        <v>-6000</v>
      </c>
      <c r="I2563" s="6" t="n">
        <v>-0.0008658008658008658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엑시온그룹 (069920)</t>
        </is>
      </c>
      <c r="B2564" s="8" t="inlineStr">
        <is>
          <t>무점포 소매업</t>
        </is>
      </c>
      <c r="C2564" s="9" t="n">
        <v>981</v>
      </c>
      <c r="D2564" s="10" t="n">
        <v>-134</v>
      </c>
      <c r="E2564" s="11" t="n">
        <v>-0.1202</v>
      </c>
      <c r="F2564" s="9" t="n">
        <v>14119979355</v>
      </c>
      <c r="G2564" s="10" t="n">
        <v>67689000</v>
      </c>
      <c r="H2564" s="10" t="n">
        <v>69000</v>
      </c>
      <c r="I2564" s="12" t="n">
        <v>0.004793845536043987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-5</v>
      </c>
      <c r="E2565" s="13" t="n">
        <v>-0.0024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2145</v>
      </c>
      <c r="D2566" s="10" t="n">
        <v>25</v>
      </c>
      <c r="E2566" s="11" t="n">
        <v>0.0118</v>
      </c>
      <c r="F2566" s="9" t="n">
        <v>13905520200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12280</v>
      </c>
      <c r="D2567" s="5" t="n">
        <v>-50</v>
      </c>
      <c r="E2567" s="13" t="n">
        <v>-0.004099999999999999</v>
      </c>
      <c r="F2567" s="7" t="n">
        <v>13878094640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979</v>
      </c>
      <c r="D2570" s="10" t="n">
        <v>-8</v>
      </c>
      <c r="E2570" s="11" t="n">
        <v>-0.008100000000000001</v>
      </c>
      <c r="F2570" s="9" t="n">
        <v>13509318900</v>
      </c>
      <c r="G2570" s="10" t="n">
        <v>979000</v>
      </c>
      <c r="H2570" s="10" t="n">
        <v>1000</v>
      </c>
      <c r="I2570" s="12" t="n">
        <v>7.246849432209347e-05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2035</v>
      </c>
      <c r="D2571" s="5" t="n">
        <v>5</v>
      </c>
      <c r="E2571" s="13" t="n">
        <v>0.0025</v>
      </c>
      <c r="F2571" s="7" t="n">
        <v>13431000000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720</v>
      </c>
      <c r="D2573" s="5" t="n">
        <v>15</v>
      </c>
      <c r="E2573" s="13" t="n">
        <v>0.0213</v>
      </c>
      <c r="F2573" s="7" t="n">
        <v>13399140960</v>
      </c>
      <c r="G2573" s="5" t="n">
        <v>21600000</v>
      </c>
      <c r="H2573" s="5" t="n">
        <v>30000</v>
      </c>
      <c r="I2573" s="6" t="n">
        <v>0.001612043642535126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604</v>
      </c>
      <c r="D2574" s="10" t="n">
        <v>-1</v>
      </c>
      <c r="E2574" s="11" t="n">
        <v>-0.0017</v>
      </c>
      <c r="F2574" s="9" t="n">
        <v>13315054972</v>
      </c>
      <c r="G2574" s="10" t="n">
        <v>-3624000</v>
      </c>
      <c r="H2574" s="10" t="n">
        <v>-6000</v>
      </c>
      <c r="I2574" s="12" t="n">
        <v>-0.0002721731158918117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741</v>
      </c>
      <c r="D2575" s="5" t="n">
        <v>3</v>
      </c>
      <c r="E2575" s="13" t="n">
        <v>0.004099999999999999</v>
      </c>
      <c r="F2575" s="7" t="n">
        <v>13314963051</v>
      </c>
      <c r="G2575" s="5" t="n">
        <v>11115000</v>
      </c>
      <c r="H2575" s="5" t="n">
        <v>15000</v>
      </c>
      <c r="I2575" s="6" t="n">
        <v>0.0008347751291104954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아이스크림에듀 (289010)</t>
        </is>
      </c>
      <c r="B2577" t="inlineStr">
        <is>
          <t>서적, 잡지 및 기타 인쇄물 출판업</t>
        </is>
      </c>
      <c r="C2577" s="7" t="n">
        <v>935</v>
      </c>
      <c r="D2577" s="5" t="n">
        <v>10</v>
      </c>
      <c r="E2577" s="13" t="n">
        <v>0.0108</v>
      </c>
      <c r="F2577" s="7" t="n">
        <v>13038814360</v>
      </c>
      <c r="G2577" s="5" t="n">
        <v>-935000</v>
      </c>
      <c r="H2577" s="5" t="n">
        <v>-1000</v>
      </c>
      <c r="I2577" s="6" t="n">
        <v>-7.170897400521009e-05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275</v>
      </c>
      <c r="D2578" s="10" t="n">
        <v>-37</v>
      </c>
      <c r="E2578" s="11" t="n">
        <v>-0.1186</v>
      </c>
      <c r="F2578" s="9" t="n">
        <v>12957145850</v>
      </c>
      <c r="G2578" s="10" t="n">
        <v>-40425000</v>
      </c>
      <c r="H2578" s="10" t="n">
        <v>-147000</v>
      </c>
      <c r="I2578" s="12" t="n">
        <v>-0.003119900051136648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국일신동 (060480)</t>
        </is>
      </c>
      <c r="B2579" t="inlineStr">
        <is>
          <t>1차 비철금속 제조업</t>
        </is>
      </c>
      <c r="C2579" s="7" t="n">
        <v>1167</v>
      </c>
      <c r="D2579" s="5" t="n">
        <v>120</v>
      </c>
      <c r="E2579" s="13" t="n">
        <v>0.1146</v>
      </c>
      <c r="F2579" s="7" t="n">
        <v>12942030000</v>
      </c>
      <c r="G2579" s="5" t="n">
        <v>-7002000</v>
      </c>
      <c r="H2579" s="5" t="n">
        <v>-6000</v>
      </c>
      <c r="I2579" s="6" t="n">
        <v>-0.0005410279531109107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유진테크놀로지 (240600)</t>
        </is>
      </c>
      <c r="B2580" s="8" t="inlineStr">
        <is>
          <t>기타 금속 가공제품 제조업</t>
        </is>
      </c>
      <c r="C2580" s="9" t="n">
        <v>1859</v>
      </c>
      <c r="D2580" s="10" t="n">
        <v>54</v>
      </c>
      <c r="E2580" s="11" t="n">
        <v>0.0299</v>
      </c>
      <c r="F2580" s="9" t="n">
        <v>12879432709</v>
      </c>
      <c r="G2580" s="10" t="n">
        <v>-1859000</v>
      </c>
      <c r="H2580" s="10" t="n">
        <v>-1000</v>
      </c>
      <c r="I2580" s="12" t="n">
        <v>-0.0001443386554363495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2030</v>
      </c>
      <c r="D2581" s="5" t="n">
        <v>0</v>
      </c>
      <c r="E2581" s="13" t="n">
        <v>0</v>
      </c>
      <c r="F2581" s="7" t="n">
        <v>12853960000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5</v>
      </c>
      <c r="E2583" s="13" t="n">
        <v>0.0024</v>
      </c>
      <c r="F2583" s="7" t="n">
        <v>12751000000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1324</v>
      </c>
      <c r="D2584" s="10" t="n">
        <v>-53</v>
      </c>
      <c r="E2584" s="11" t="n">
        <v>-0.0385</v>
      </c>
      <c r="F2584" s="9" t="n">
        <v>12695674472</v>
      </c>
      <c r="G2584" s="10" t="n">
        <v>58256000</v>
      </c>
      <c r="H2584" s="10" t="n">
        <v>44000</v>
      </c>
      <c r="I2584" s="12" t="n">
        <v>0.004588649474943784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12686716395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2005</v>
      </c>
      <c r="D2587" s="5" t="n">
        <v>-10</v>
      </c>
      <c r="E2587" s="13" t="n">
        <v>-0.005</v>
      </c>
      <c r="F2587" s="7" t="n">
        <v>12451050000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0</v>
      </c>
      <c r="E2591" s="13" t="n">
        <v>0</v>
      </c>
      <c r="F2591" s="7" t="n">
        <v>11742475000</v>
      </c>
      <c r="G2591" s="5" t="n">
        <v>0</v>
      </c>
      <c r="H2591" s="5" t="n">
        <v>0</v>
      </c>
      <c r="I2591" s="6" t="n">
        <v>0</v>
      </c>
      <c r="J2591" s="5" t="n">
        <v>-94275000</v>
      </c>
      <c r="K2591" s="5" t="n">
        <v>-45000</v>
      </c>
      <c r="L2591" s="6" t="n">
        <v>-0.008028545941123996</v>
      </c>
      <c r="M2591" s="5" t="n"/>
      <c r="N2591" s="5" t="n"/>
      <c r="O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840</v>
      </c>
      <c r="D2592" s="10" t="n">
        <v>-44</v>
      </c>
      <c r="E2592" s="11" t="n">
        <v>-0.0498</v>
      </c>
      <c r="F2592" s="9" t="n">
        <v>11672905440</v>
      </c>
      <c r="G2592" s="10" t="n">
        <v>2520000</v>
      </c>
      <c r="H2592" s="10" t="n">
        <v>3000</v>
      </c>
      <c r="I2592" s="12" t="n">
        <v>0.000215884555302283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4555</v>
      </c>
      <c r="D2594" s="10" t="n">
        <v>275</v>
      </c>
      <c r="E2594" s="11" t="n">
        <v>0.0643</v>
      </c>
      <c r="F2594" s="9" t="n">
        <v>11525726030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2070</v>
      </c>
      <c r="D2596" s="10" t="n">
        <v>0</v>
      </c>
      <c r="E2596" s="11" t="n">
        <v>0</v>
      </c>
      <c r="F2596" s="9" t="n">
        <v>11426400000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2020</v>
      </c>
      <c r="D2597" s="5" t="n">
        <v>-5</v>
      </c>
      <c r="E2597" s="13" t="n">
        <v>-0.0025</v>
      </c>
      <c r="F2597" s="7" t="n">
        <v>11392800000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0</v>
      </c>
      <c r="E2598" s="11" t="n">
        <v>0</v>
      </c>
      <c r="F2598" s="9" t="n">
        <v>11288800000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464</v>
      </c>
      <c r="D2599" s="5" t="n">
        <v>-4</v>
      </c>
      <c r="E2599" s="13" t="n">
        <v>-0.008500000000000001</v>
      </c>
      <c r="F2599" s="7" t="n">
        <v>11264778560</v>
      </c>
      <c r="G2599" s="5" t="n">
        <v>22736000</v>
      </c>
      <c r="H2599" s="5" t="n">
        <v>49000</v>
      </c>
      <c r="I2599" s="6" t="n">
        <v>0.002018326403746014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620</v>
      </c>
      <c r="D2600" s="10" t="n">
        <v>8</v>
      </c>
      <c r="E2600" s="11" t="n">
        <v>0.0131</v>
      </c>
      <c r="F2600" s="9" t="n">
        <v>11206055460</v>
      </c>
      <c r="G2600" s="10" t="n">
        <v>7440000</v>
      </c>
      <c r="H2600" s="10" t="n">
        <v>12000</v>
      </c>
      <c r="I2600" s="12" t="n">
        <v>0.0006639267516172011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1991</v>
      </c>
      <c r="D2601" s="5" t="n">
        <v>-6</v>
      </c>
      <c r="E2601" s="13" t="n">
        <v>-0.003</v>
      </c>
      <c r="F2601" s="7" t="n">
        <v>11189420000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1689</v>
      </c>
      <c r="D2602" s="10" t="n">
        <v>7</v>
      </c>
      <c r="E2602" s="11" t="n">
        <v>0.0042</v>
      </c>
      <c r="F2602" s="9" t="n">
        <v>10954305075</v>
      </c>
      <c r="G2602" s="10" t="n">
        <v>-6756000</v>
      </c>
      <c r="H2602" s="10" t="n">
        <v>-4000</v>
      </c>
      <c r="I2602" s="12" t="n">
        <v>-0.000616743823888801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11970</v>
      </c>
      <c r="D2603" s="5" t="n">
        <v>90</v>
      </c>
      <c r="E2603" s="13" t="n">
        <v>0.0076</v>
      </c>
      <c r="F2603" s="7" t="n">
        <v>10934379540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2025</v>
      </c>
      <c r="D2604" s="10" t="n">
        <v>-15</v>
      </c>
      <c r="E2604" s="11" t="n">
        <v>-0.0074</v>
      </c>
      <c r="F2604" s="9" t="n">
        <v>10752750000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2010</v>
      </c>
      <c r="D2606" s="10" t="n">
        <v>5</v>
      </c>
      <c r="E2606" s="11" t="n">
        <v>0.0025</v>
      </c>
      <c r="F2606" s="9" t="n">
        <v>10673100000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예선테크 (250930)</t>
        </is>
      </c>
      <c r="B2607" t="inlineStr">
        <is>
          <t>플라스틱제품 제조업</t>
        </is>
      </c>
      <c r="C2607" s="7" t="n">
        <v>1615</v>
      </c>
      <c r="D2607" s="5" t="n">
        <v>33</v>
      </c>
      <c r="E2607" s="13" t="n">
        <v>0.0209</v>
      </c>
      <c r="F2607" s="7" t="n">
        <v>10659142120</v>
      </c>
      <c r="G2607" s="5" t="n">
        <v>-3230000</v>
      </c>
      <c r="H2607" s="5" t="n">
        <v>-2000</v>
      </c>
      <c r="I2607" s="6" t="n">
        <v>-0.000303026262680134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10515400000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2090</v>
      </c>
      <c r="D2609" s="5" t="n">
        <v>-145</v>
      </c>
      <c r="E2609" s="13" t="n">
        <v>-0.0649</v>
      </c>
      <c r="F2609" s="7" t="n">
        <v>10477947480</v>
      </c>
      <c r="G2609" s="5" t="n">
        <v>20900000</v>
      </c>
      <c r="H2609" s="5" t="n">
        <v>10000</v>
      </c>
      <c r="I2609" s="6" t="n">
        <v>0.001994665466675922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나노씨엠에스 (247660)</t>
        </is>
      </c>
      <c r="B2611" t="inlineStr">
        <is>
          <t>전자부품 제조업</t>
        </is>
      </c>
      <c r="C2611" s="7" t="n">
        <v>2405</v>
      </c>
      <c r="D2611" s="5" t="n">
        <v>105</v>
      </c>
      <c r="E2611" s="13" t="n">
        <v>0.0457</v>
      </c>
      <c r="F2611" s="7" t="n">
        <v>10447127600</v>
      </c>
      <c r="G2611" s="5" t="n">
        <v>-9620000</v>
      </c>
      <c r="H2611" s="5" t="n">
        <v>-4000</v>
      </c>
      <c r="I2611" s="6" t="n">
        <v>-0.0009208272712204644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10289911820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2040</v>
      </c>
      <c r="D2613" s="5" t="n">
        <v>0</v>
      </c>
      <c r="E2613" s="13" t="n">
        <v>0</v>
      </c>
      <c r="F2613" s="7" t="n">
        <v>10240800000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2005</v>
      </c>
      <c r="D2614" s="10" t="n">
        <v>5</v>
      </c>
      <c r="E2614" s="11" t="n">
        <v>0.0025</v>
      </c>
      <c r="F2614" s="9" t="n">
        <v>10215475000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E8 (418620)</t>
        </is>
      </c>
      <c r="B2615" t="inlineStr">
        <is>
          <t>소프트웨어 개발 및 공급업</t>
        </is>
      </c>
      <c r="C2615" s="7" t="n">
        <v>510</v>
      </c>
      <c r="D2615" s="5" t="n">
        <v>-24</v>
      </c>
      <c r="E2615" s="13" t="n">
        <v>-0.0449</v>
      </c>
      <c r="F2615" s="7" t="n">
        <v>10123743270</v>
      </c>
      <c r="G2615" s="5" t="n">
        <v>15810000</v>
      </c>
      <c r="H2615" s="5" t="n">
        <v>31000</v>
      </c>
      <c r="I2615" s="6" t="n">
        <v>0.001561675318935661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1910</v>
      </c>
      <c r="D2617" s="5" t="n">
        <v>-25</v>
      </c>
      <c r="E2617" s="13" t="n">
        <v>-0.0129</v>
      </c>
      <c r="F2617" s="7" t="n">
        <v>10077255500</v>
      </c>
      <c r="G2617" s="5" t="n">
        <v>-1910000</v>
      </c>
      <c r="H2617" s="5" t="n">
        <v>-1000</v>
      </c>
      <c r="I2617" s="6" t="n">
        <v>-0.0001895357322239175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13600</v>
      </c>
      <c r="D2618" s="10" t="n">
        <v>40</v>
      </c>
      <c r="E2618" s="11" t="n">
        <v>0.0029</v>
      </c>
      <c r="F2618" s="9" t="n">
        <v>10074023200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>
        <v>0</v>
      </c>
      <c r="H2619" s="5" t="n">
        <v>0</v>
      </c>
      <c r="I2619" s="6" t="n">
        <v>0</v>
      </c>
      <c r="J2619" s="5" t="n">
        <v>-10550000</v>
      </c>
      <c r="K2619" s="5" t="n">
        <v>-5000</v>
      </c>
      <c r="L2619" s="6" t="n">
        <v>-0.001066098081023454</v>
      </c>
      <c r="M2619" s="5" t="n"/>
      <c r="N2619" s="5" t="n"/>
      <c r="O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383</v>
      </c>
      <c r="D2620" s="10" t="n">
        <v>-31</v>
      </c>
      <c r="E2620" s="11" t="n">
        <v>-0.07490000000000001</v>
      </c>
      <c r="F2620" s="9" t="n">
        <v>9889059234</v>
      </c>
      <c r="G2620" s="10" t="n">
        <v>-15703000</v>
      </c>
      <c r="H2620" s="10" t="n">
        <v>-41000</v>
      </c>
      <c r="I2620" s="12" t="n">
        <v>-0.001587916466918394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신라에스지 (025870)</t>
        </is>
      </c>
      <c r="B2621" t="inlineStr">
        <is>
          <t>음·식료품 및 담배 도매업</t>
        </is>
      </c>
      <c r="C2621" s="7" t="n">
        <v>2450</v>
      </c>
      <c r="D2621" s="5" t="n">
        <v>-170</v>
      </c>
      <c r="E2621" s="13" t="n">
        <v>-0.0649</v>
      </c>
      <c r="F2621" s="7" t="n">
        <v>9800000000</v>
      </c>
      <c r="G2621" s="5" t="n">
        <v>-41650000</v>
      </c>
      <c r="H2621" s="5" t="n">
        <v>-17000</v>
      </c>
      <c r="I2621" s="6" t="n">
        <v>-0.00425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1853</v>
      </c>
      <c r="D2622" s="10" t="n">
        <v>5</v>
      </c>
      <c r="E2622" s="11" t="n">
        <v>0.0027</v>
      </c>
      <c r="F2622" s="9" t="n">
        <v>9783840000</v>
      </c>
      <c r="G2622" s="10" t="n">
        <v>-3706000</v>
      </c>
      <c r="H2622" s="10" t="n">
        <v>-2000</v>
      </c>
      <c r="I2622" s="12" t="n">
        <v>-0.0003787878787878788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697</v>
      </c>
      <c r="D2623" s="5" t="n">
        <v>-41</v>
      </c>
      <c r="E2623" s="13" t="n">
        <v>-0.0556</v>
      </c>
      <c r="F2623" s="7" t="n">
        <v>9705045425</v>
      </c>
      <c r="G2623" s="5" t="n">
        <v>-26486000</v>
      </c>
      <c r="H2623" s="5" t="n">
        <v>-38000</v>
      </c>
      <c r="I2623" s="6" t="n">
        <v>-0.002729095933108423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44050</v>
      </c>
      <c r="D2627" s="5" t="n">
        <v>-1150</v>
      </c>
      <c r="E2627" s="13" t="n">
        <v>-0.0254</v>
      </c>
      <c r="F2627" s="7" t="n">
        <v>9249310650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2800</v>
      </c>
      <c r="D2628" s="10" t="n">
        <v>55</v>
      </c>
      <c r="E2628" s="11" t="n">
        <v>0.02</v>
      </c>
      <c r="F2628" s="9" t="n">
        <v>9240000000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19400</v>
      </c>
      <c r="D2629" s="5" t="n">
        <v>-120</v>
      </c>
      <c r="E2629" s="13" t="n">
        <v>-0.0061</v>
      </c>
      <c r="F2629" s="7" t="n">
        <v>9173678000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1904</v>
      </c>
      <c r="D2631" s="5" t="n">
        <v>-8</v>
      </c>
      <c r="E2631" s="13" t="n">
        <v>-0.0042</v>
      </c>
      <c r="F2631" s="7" t="n">
        <v>9077601792</v>
      </c>
      <c r="G2631" s="5" t="n">
        <v>11424000</v>
      </c>
      <c r="H2631" s="5" t="n">
        <v>6000</v>
      </c>
      <c r="I2631" s="6" t="n">
        <v>0.001258482169824618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1755</v>
      </c>
      <c r="D2635" s="5" t="n">
        <v>-54</v>
      </c>
      <c r="E2635" s="13" t="n">
        <v>-0.0299</v>
      </c>
      <c r="F2635" s="7" t="n">
        <v>8804313765</v>
      </c>
      <c r="G2635" s="5" t="n">
        <v>5265000</v>
      </c>
      <c r="H2635" s="5" t="n">
        <v>3000</v>
      </c>
      <c r="I2635" s="6" t="n">
        <v>0.0005980023134716168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-10</v>
      </c>
      <c r="E2636" s="11" t="n">
        <v>-0.0049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-10</v>
      </c>
      <c r="E2638" s="11" t="n">
        <v>-0.005</v>
      </c>
      <c r="F2638" s="9" t="n">
        <v>8481150000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3730</v>
      </c>
      <c r="D2639" s="5" t="n">
        <v>10</v>
      </c>
      <c r="E2639" s="13" t="n">
        <v>0.0027</v>
      </c>
      <c r="F2639" s="7" t="n">
        <v>8455648900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997</v>
      </c>
      <c r="D2640" s="10" t="n">
        <v>-133</v>
      </c>
      <c r="E2640" s="11" t="n">
        <v>-0.1177</v>
      </c>
      <c r="F2640" s="9" t="n">
        <v>8295730921</v>
      </c>
      <c r="G2640" s="10" t="n">
        <v>-10967000</v>
      </c>
      <c r="H2640" s="10" t="n">
        <v>-11000</v>
      </c>
      <c r="I2640" s="12" t="n">
        <v>-0.001322005270474466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2130</v>
      </c>
      <c r="D2641" s="5" t="n">
        <v>5</v>
      </c>
      <c r="E2641" s="13" t="n">
        <v>0.0024</v>
      </c>
      <c r="F2641" s="7" t="n">
        <v>8115300000</v>
      </c>
      <c r="G2641" s="5" t="n">
        <v>0</v>
      </c>
      <c r="H2641" s="5" t="n">
        <v>0</v>
      </c>
      <c r="I2641" s="6" t="n">
        <v>0</v>
      </c>
      <c r="J2641" s="5" t="n">
        <v>-85200000</v>
      </c>
      <c r="K2641" s="5" t="n">
        <v>-40000</v>
      </c>
      <c r="L2641" s="6" t="n">
        <v>-0.01049868766404199</v>
      </c>
      <c r="M2641" s="5" t="n"/>
      <c r="N2641" s="5" t="n"/>
      <c r="O2641" s="6" t="n"/>
    </row>
    <row r="2642">
      <c r="A2642" s="8" t="inlineStr">
        <is>
          <t>에이에프더블류 (312610)</t>
        </is>
      </c>
      <c r="B2642" s="8" t="inlineStr">
        <is>
          <t>1차 비철금속 제조업</t>
        </is>
      </c>
      <c r="C2642" s="9" t="n">
        <v>400</v>
      </c>
      <c r="D2642" s="10" t="n">
        <v>4</v>
      </c>
      <c r="E2642" s="11" t="n">
        <v>0.0101</v>
      </c>
      <c r="F2642" s="9" t="n">
        <v>8102755200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396</v>
      </c>
      <c r="D2643" s="5" t="n">
        <v>-58</v>
      </c>
      <c r="E2643" s="13" t="n">
        <v>-0.1278</v>
      </c>
      <c r="F2643" s="7" t="n">
        <v>8057348244</v>
      </c>
      <c r="G2643" s="5" t="n">
        <v>-4356000</v>
      </c>
      <c r="H2643" s="5" t="n">
        <v>-11000</v>
      </c>
      <c r="I2643" s="6" t="n">
        <v>-0.0005406245166632518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22900</v>
      </c>
      <c r="D2645" s="5" t="n">
        <v>-500</v>
      </c>
      <c r="E2645" s="13" t="n">
        <v>-0.0214</v>
      </c>
      <c r="F2645" s="7" t="n">
        <v>7830677900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KS인더스트리 (101000)</t>
        </is>
      </c>
      <c r="B2646" s="8" t="inlineStr">
        <is>
          <t>특수 목적용 기계 제조업</t>
        </is>
      </c>
      <c r="C2646" s="9" t="n">
        <v>789</v>
      </c>
      <c r="D2646" s="10" t="n">
        <v>92</v>
      </c>
      <c r="E2646" s="11" t="n">
        <v>0.132</v>
      </c>
      <c r="F2646" s="9" t="n">
        <v>7819374243</v>
      </c>
      <c r="G2646" s="10" t="n">
        <v>-5523000</v>
      </c>
      <c r="H2646" s="10" t="n">
        <v>-7000</v>
      </c>
      <c r="I2646" s="12" t="n">
        <v>-0.0007063225046357458</v>
      </c>
      <c r="J2646" s="10" t="n">
        <v>0</v>
      </c>
      <c r="K2646" s="10" t="n">
        <v>0</v>
      </c>
      <c r="L2646" s="12" t="n">
        <v>0</v>
      </c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1594</v>
      </c>
      <c r="D2647" s="5" t="n">
        <v>32</v>
      </c>
      <c r="E2647" s="13" t="n">
        <v>0.0205</v>
      </c>
      <c r="F2647" s="7" t="n">
        <v>7753800998</v>
      </c>
      <c r="G2647" s="5" t="n">
        <v>-15940000</v>
      </c>
      <c r="H2647" s="5" t="n">
        <v>-10000</v>
      </c>
      <c r="I2647" s="6" t="n">
        <v>-0.002055765940357707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6550</v>
      </c>
      <c r="D2649" s="5" t="n">
        <v>60</v>
      </c>
      <c r="E2649" s="13" t="n">
        <v>0.0092</v>
      </c>
      <c r="F2649" s="7" t="n">
        <v>7657467450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25800</v>
      </c>
      <c r="D2651" s="5" t="n">
        <v>4900</v>
      </c>
      <c r="E2651" s="13" t="n">
        <v>0.2344</v>
      </c>
      <c r="F2651" s="7" t="n">
        <v>7540462800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신한제13호스팩 (474930)</t>
        </is>
      </c>
      <c r="B2652" s="8" t="inlineStr">
        <is>
          <t>금융 지원 서비스업</t>
        </is>
      </c>
      <c r="C2652" s="9" t="n">
        <v>2070</v>
      </c>
      <c r="D2652" s="10" t="n">
        <v>-5</v>
      </c>
      <c r="E2652" s="11" t="n">
        <v>-0.0024</v>
      </c>
      <c r="F2652" s="9" t="n">
        <v>7493400000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26250</v>
      </c>
      <c r="D2657" s="5" t="n">
        <v>750</v>
      </c>
      <c r="E2657" s="13" t="n">
        <v>0.0294</v>
      </c>
      <c r="F2657" s="7" t="n">
        <v>6393423750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4465</v>
      </c>
      <c r="D2658" s="10" t="n">
        <v>-35</v>
      </c>
      <c r="E2658" s="11" t="n">
        <v>-0.007800000000000001</v>
      </c>
      <c r="F2658" s="9" t="n">
        <v>6215280000</v>
      </c>
      <c r="G2658" s="10" t="n">
        <v>4465000</v>
      </c>
      <c r="H2658" s="10" t="n">
        <v>1000</v>
      </c>
      <c r="I2658" s="12" t="n">
        <v>0.0007183908045977011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8320</v>
      </c>
      <c r="D2659" s="5" t="n">
        <v>-160</v>
      </c>
      <c r="E2659" s="13" t="n">
        <v>-0.0189</v>
      </c>
      <c r="F2659" s="7" t="n">
        <v>6120566400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833</v>
      </c>
      <c r="D2660" s="10" t="n">
        <v>-10</v>
      </c>
      <c r="E2660" s="11" t="n">
        <v>-0.0119</v>
      </c>
      <c r="F2660" s="9" t="n">
        <v>5911186246</v>
      </c>
      <c r="G2660" s="10" t="n">
        <v>-14161000</v>
      </c>
      <c r="H2660" s="10" t="n">
        <v>-17000</v>
      </c>
      <c r="I2660" s="12" t="n">
        <v>-0.002395627444420738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11490</v>
      </c>
      <c r="D2662" s="10" t="n">
        <v>80</v>
      </c>
      <c r="E2662" s="11" t="n">
        <v>0.006999999999999999</v>
      </c>
      <c r="F2662" s="9" t="n">
        <v>5321317740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9310</v>
      </c>
      <c r="D2665" s="5" t="n">
        <v>-340</v>
      </c>
      <c r="E2665" s="13" t="n">
        <v>-0.0352</v>
      </c>
      <c r="F2665" s="7" t="n">
        <v>4383241100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839</v>
      </c>
      <c r="D2666" s="10" t="n">
        <v>-137</v>
      </c>
      <c r="E2666" s="11" t="n">
        <v>-0.1404</v>
      </c>
      <c r="F2666" s="9" t="n">
        <v>4242822161</v>
      </c>
      <c r="G2666" s="10" t="n">
        <v>56213000</v>
      </c>
      <c r="H2666" s="10" t="n">
        <v>67000</v>
      </c>
      <c r="I2666" s="12" t="n">
        <v>0.01324896445500582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17570</v>
      </c>
      <c r="D2669" s="5" t="n">
        <v>-100</v>
      </c>
      <c r="E2669" s="13" t="n">
        <v>-0.005699999999999999</v>
      </c>
      <c r="F2669" s="7" t="n">
        <v>3966111240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13940</v>
      </c>
      <c r="D2670" s="10" t="n">
        <v>140</v>
      </c>
      <c r="E2670" s="11" t="n">
        <v>0.0101</v>
      </c>
      <c r="F2670" s="9" t="n">
        <v>3681707340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4670</v>
      </c>
      <c r="D2674" s="10" t="n">
        <v>-85</v>
      </c>
      <c r="E2674" s="11" t="n">
        <v>-0.0179</v>
      </c>
      <c r="F2674" s="9" t="n">
        <v>2802000000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7310</v>
      </c>
      <c r="D2675" s="5" t="n">
        <v>-520</v>
      </c>
      <c r="E2675" s="13" t="n">
        <v>-0.0664</v>
      </c>
      <c r="F2675" s="7" t="n">
        <v>2360837600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8550</v>
      </c>
      <c r="D2676" s="10" t="n">
        <v>-640</v>
      </c>
      <c r="E2676" s="11" t="n">
        <v>-0.0696</v>
      </c>
      <c r="F2676" s="9" t="n">
        <v>2245358250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7050</v>
      </c>
      <c r="D2677" s="5" t="n">
        <v>-10</v>
      </c>
      <c r="E2677" s="13" t="n">
        <v>-0.0014</v>
      </c>
      <c r="F2677" s="7" t="n">
        <v>2170624500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-30</v>
      </c>
      <c r="E2678" s="11" t="n">
        <v>-0.0119</v>
      </c>
      <c r="F2678" s="9" t="n">
        <v>2121230000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4520</v>
      </c>
      <c r="D2679" s="5" t="n">
        <v>-20</v>
      </c>
      <c r="E2679" s="13" t="n">
        <v>-0.0044</v>
      </c>
      <c r="F2679" s="7" t="n">
        <v>1655043200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6790</v>
      </c>
      <c r="D2680" s="10" t="n">
        <v>290</v>
      </c>
      <c r="E2680" s="11" t="n">
        <v>0.0446</v>
      </c>
      <c r="F2680" s="9" t="n">
        <v>1396736950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6670</v>
      </c>
      <c r="D2681" s="5" t="n">
        <v>180</v>
      </c>
      <c r="E2681" s="13" t="n">
        <v>0.0277</v>
      </c>
      <c r="F2681" s="7" t="n">
        <v>1334000000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5310</v>
      </c>
      <c r="D2682" s="10" t="n">
        <v>60</v>
      </c>
      <c r="E2682" s="11" t="n">
        <v>0.0114</v>
      </c>
      <c r="F2682" s="9" t="n">
        <v>1181209500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891496146</v>
      </c>
      <c r="G2683" s="5" t="n">
        <v>1404000</v>
      </c>
      <c r="H2683" s="5" t="n">
        <v>234000</v>
      </c>
      <c r="I2683" s="6" t="n">
        <v>0.00157488061647773</v>
      </c>
      <c r="J2683" s="5" t="n">
        <v>0</v>
      </c>
      <c r="K2683" s="5" t="n">
        <v>0</v>
      </c>
      <c r="L2683" s="6" t="n">
        <v>0</v>
      </c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8800</v>
      </c>
      <c r="D2685" s="5" t="n">
        <v>-200</v>
      </c>
      <c r="E2685" s="13" t="n">
        <v>-0.0222</v>
      </c>
      <c r="F2685" s="7" t="n">
        <v>627985600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268250</v>
      </c>
      <c r="D2" s="10" t="n">
        <v>20750</v>
      </c>
      <c r="E2" s="11" t="n">
        <v>0.08380000000000001</v>
      </c>
      <c r="F2" s="9" t="n">
        <v>1568264236596000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1681000</v>
      </c>
      <c r="D3" s="5" t="n">
        <v>181000</v>
      </c>
      <c r="E3" s="13" t="n">
        <v>0.1207</v>
      </c>
      <c r="F3" s="7" t="n">
        <v>1227957665565000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193300</v>
      </c>
      <c r="D4" s="10" t="n">
        <v>19600</v>
      </c>
      <c r="E4" s="11" t="n">
        <v>0.1128</v>
      </c>
      <c r="F4" s="9" t="n">
        <v>155098353539900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1108000</v>
      </c>
      <c r="D5" s="5" t="n">
        <v>104000</v>
      </c>
      <c r="E5" s="13" t="n">
        <v>0.1036</v>
      </c>
      <c r="F5" s="7" t="n">
        <v>146171789784000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1376000</v>
      </c>
      <c r="D6" s="10" t="n">
        <v>-11000</v>
      </c>
      <c r="E6" s="11" t="n">
        <v>-0.007900000000000001</v>
      </c>
      <c r="F6" s="9" t="n">
        <v>102778525696000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419000</v>
      </c>
      <c r="D7" s="5" t="n">
        <v>5000</v>
      </c>
      <c r="E7" s="13" t="n">
        <v>0.0121</v>
      </c>
      <c r="F7" s="7" t="n">
        <v>85793503954000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359500</v>
      </c>
      <c r="D8" s="10" t="n">
        <v>2000</v>
      </c>
      <c r="E8" s="11" t="n">
        <v>0.005600000000000001</v>
      </c>
      <c r="F8" s="9" t="n">
        <v>84123000000000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1584000</v>
      </c>
      <c r="D9" s="5" t="n">
        <v>40000</v>
      </c>
      <c r="E9" s="13" t="n">
        <v>0.0259</v>
      </c>
      <c r="F9" s="7" t="n">
        <v>73324866384000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한화에어로스페이스 (012450)</t>
        </is>
      </c>
      <c r="B10" s="8" t="inlineStr">
        <is>
          <t>항공기,우주선 및 부품 제조업</t>
        </is>
      </c>
      <c r="C10" s="9" t="n">
        <v>1190000</v>
      </c>
      <c r="D10" s="10" t="n">
        <v>13000</v>
      </c>
      <c r="E10" s="11" t="n">
        <v>0.011</v>
      </c>
      <c r="F10" s="9" t="n">
        <v>61360447190000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375000</v>
      </c>
      <c r="D11" s="5" t="n">
        <v>28000</v>
      </c>
      <c r="E11" s="13" t="n">
        <v>0.08070000000000001</v>
      </c>
      <c r="F11" s="7" t="n">
        <v>60812842875000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296000</v>
      </c>
      <c r="D12" s="10" t="n">
        <v>20000</v>
      </c>
      <c r="E12" s="11" t="n">
        <v>0.0725</v>
      </c>
      <c r="F12" s="9" t="n">
        <v>59200000000000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161300</v>
      </c>
      <c r="D13" s="5" t="n">
        <v>-5100</v>
      </c>
      <c r="E13" s="13" t="n">
        <v>-0.0306</v>
      </c>
      <c r="F13" s="7" t="n">
        <v>57211131494200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131700</v>
      </c>
      <c r="D14" s="10" t="n">
        <v>-1300</v>
      </c>
      <c r="E14" s="11" t="n">
        <v>-0.0098</v>
      </c>
      <c r="F14" s="9" t="n">
        <v>51417391836600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476000</v>
      </c>
      <c r="D15" s="5" t="n">
        <v>2000</v>
      </c>
      <c r="E15" s="13" t="n">
        <v>0.0042</v>
      </c>
      <c r="F15" s="7" t="n">
        <v>49961543100000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76000</v>
      </c>
      <c r="D16" s="10" t="n">
        <v>-200</v>
      </c>
      <c r="E16" s="11" t="n">
        <v>-0.0026</v>
      </c>
      <c r="F16" s="9" t="n">
        <v>48682647096000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101900</v>
      </c>
      <c r="D17" s="5" t="n">
        <v>-3100</v>
      </c>
      <c r="E17" s="13" t="n">
        <v>-0.0295</v>
      </c>
      <c r="F17" s="7" t="n">
        <v>47836979354100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508500</v>
      </c>
      <c r="D18" s="10" t="n">
        <v>-500</v>
      </c>
      <c r="E18" s="11" t="n">
        <v>-0.001</v>
      </c>
      <c r="F18" s="9" t="n">
        <v>46137518455500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196900</v>
      </c>
      <c r="D19" s="5" t="n">
        <v>2800</v>
      </c>
      <c r="E19" s="13" t="n">
        <v>0.0144</v>
      </c>
      <c r="F19" s="7" t="n">
        <v>45802321954400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565000</v>
      </c>
      <c r="D20" s="10" t="n">
        <v>14000</v>
      </c>
      <c r="E20" s="11" t="n">
        <v>0.0254</v>
      </c>
      <c r="F20" s="9" t="n">
        <v>40964027195000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501000</v>
      </c>
      <c r="D21" s="5" t="n">
        <v>14000</v>
      </c>
      <c r="E21" s="13" t="n">
        <v>0.0287</v>
      </c>
      <c r="F21" s="7" t="n">
        <v>40373350530000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220000</v>
      </c>
      <c r="D22" s="10" t="n">
        <v>12000</v>
      </c>
      <c r="E22" s="11" t="n">
        <v>0.05769999999999999</v>
      </c>
      <c r="F22" s="9" t="n">
        <v>34535068700000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124600</v>
      </c>
      <c r="D23" s="5" t="n">
        <v>-2900</v>
      </c>
      <c r="E23" s="13" t="n">
        <v>-0.0227</v>
      </c>
      <c r="F23" s="7" t="n">
        <v>34186221400800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201500</v>
      </c>
      <c r="D24" s="10" t="n">
        <v>0</v>
      </c>
      <c r="E24" s="11" t="n">
        <v>0</v>
      </c>
      <c r="F24" s="9" t="n">
        <v>32821254557000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198400</v>
      </c>
      <c r="D25" s="5" t="n">
        <v>-3600</v>
      </c>
      <c r="E25" s="13" t="n">
        <v>-0.0178</v>
      </c>
      <c r="F25" s="7" t="n">
        <v>29760000000000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27770728206000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27117585369000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739000</v>
      </c>
      <c r="D28" s="10" t="n">
        <v>-13000</v>
      </c>
      <c r="E28" s="11" t="n">
        <v>-0.0173</v>
      </c>
      <c r="F28" s="9" t="n">
        <v>26638832765000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2845000</v>
      </c>
      <c r="D29" s="5" t="n">
        <v>-63000</v>
      </c>
      <c r="E29" s="13" t="n">
        <v>-0.0217</v>
      </c>
      <c r="F29" s="7" t="n">
        <v>26528339060000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1255000</v>
      </c>
      <c r="D30" s="10" t="n">
        <v>110000</v>
      </c>
      <c r="E30" s="11" t="n">
        <v>0.09609999999999999</v>
      </c>
      <c r="F30" s="9" t="n">
        <v>26195576095000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323000</v>
      </c>
      <c r="D31" s="5" t="n">
        <v>3000</v>
      </c>
      <c r="E31" s="13" t="n">
        <v>0.009399999999999999</v>
      </c>
      <c r="F31" s="7" t="n">
        <v>25595013221000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361500</v>
      </c>
      <c r="D32" s="10" t="n">
        <v>-5500</v>
      </c>
      <c r="E32" s="11" t="n">
        <v>-0.015</v>
      </c>
      <c r="F32" s="9" t="n">
        <v>25584481434000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31975</v>
      </c>
      <c r="D33" s="5" t="n">
        <v>-1525</v>
      </c>
      <c r="E33" s="13" t="n">
        <v>-0.0455</v>
      </c>
      <c r="F33" s="7" t="n">
        <v>23280667581950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125700</v>
      </c>
      <c r="D34" s="10" t="n">
        <v>-3200</v>
      </c>
      <c r="E34" s="11" t="n">
        <v>-0.0248</v>
      </c>
      <c r="F34" s="9" t="n">
        <v>21249935451600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221500</v>
      </c>
      <c r="D35" s="5" t="n">
        <v>500</v>
      </c>
      <c r="E35" s="13" t="n">
        <v>0.0023</v>
      </c>
      <c r="F35" s="7" t="n">
        <v>21111652300000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96800</v>
      </c>
      <c r="D36" s="10" t="n">
        <v>-1200</v>
      </c>
      <c r="E36" s="11" t="n">
        <v>-0.0122</v>
      </c>
      <c r="F36" s="9" t="n">
        <v>20791677130400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31850</v>
      </c>
      <c r="D37" s="5" t="n">
        <v>1000</v>
      </c>
      <c r="E37" s="13" t="n">
        <v>0.03240000000000001</v>
      </c>
      <c r="F37" s="7" t="n">
        <v>20446555852450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36050</v>
      </c>
      <c r="D38" s="10" t="n">
        <v>1350</v>
      </c>
      <c r="E38" s="11" t="n">
        <v>0.0389</v>
      </c>
      <c r="F38" s="9" t="n">
        <v>20172386024000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21250</v>
      </c>
      <c r="D39" s="5" t="n">
        <v>-450</v>
      </c>
      <c r="E39" s="13" t="n">
        <v>-0.0207</v>
      </c>
      <c r="F39" s="7" t="n">
        <v>20043806862500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114900</v>
      </c>
      <c r="D40" s="10" t="n">
        <v>-300</v>
      </c>
      <c r="E40" s="11" t="n">
        <v>-0.0026</v>
      </c>
      <c r="F40" s="9" t="n">
        <v>19228201667700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19076337630000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265000</v>
      </c>
      <c r="D42" s="10" t="n">
        <v>-1000</v>
      </c>
      <c r="E42" s="11" t="n">
        <v>-0.0038</v>
      </c>
      <c r="F42" s="9" t="n">
        <v>18706970895000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20850</v>
      </c>
      <c r="D43" s="5" t="n">
        <v>250</v>
      </c>
      <c r="E43" s="13" t="n">
        <v>0.0121</v>
      </c>
      <c r="F43" s="7" t="n">
        <v>18348000000000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336000</v>
      </c>
      <c r="D44" s="10" t="n">
        <v>32500</v>
      </c>
      <c r="E44" s="11" t="n">
        <v>0.1071</v>
      </c>
      <c r="F44" s="9" t="n">
        <v>18005011248000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232000</v>
      </c>
      <c r="D45" s="5" t="n">
        <v>6000</v>
      </c>
      <c r="E45" s="13" t="n">
        <v>0.0265</v>
      </c>
      <c r="F45" s="7" t="n">
        <v>17951649600000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172300</v>
      </c>
      <c r="D46" s="10" t="n">
        <v>-3200</v>
      </c>
      <c r="E46" s="11" t="n">
        <v>-0.0182</v>
      </c>
      <c r="F46" s="9" t="n">
        <v>17886541568800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221500</v>
      </c>
      <c r="D47" s="5" t="n">
        <v>-6500</v>
      </c>
      <c r="E47" s="13" t="n">
        <v>-0.0285</v>
      </c>
      <c r="F47" s="7" t="n">
        <v>17496968327500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784000</v>
      </c>
      <c r="D48" s="10" t="n">
        <v>-12000</v>
      </c>
      <c r="E48" s="11" t="n">
        <v>-0.0151</v>
      </c>
      <c r="F48" s="9" t="n">
        <v>17248000000000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38450</v>
      </c>
      <c r="D49" s="5" t="n">
        <v>1050</v>
      </c>
      <c r="E49" s="13" t="n">
        <v>0.0281</v>
      </c>
      <c r="F49" s="7" t="n">
        <v>17032622141500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110800</v>
      </c>
      <c r="D50" s="10" t="n">
        <v>600</v>
      </c>
      <c r="E50" s="11" t="n">
        <v>0.0054</v>
      </c>
      <c r="F50" s="9" t="n">
        <v>16752074043200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142500</v>
      </c>
      <c r="D51" s="5" t="n">
        <v>-9100</v>
      </c>
      <c r="E51" s="13" t="n">
        <v>-0.06</v>
      </c>
      <c r="F51" s="7" t="n">
        <v>16043047860000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20050</v>
      </c>
      <c r="D52" s="10" t="n">
        <v>-250</v>
      </c>
      <c r="E52" s="11" t="n">
        <v>-0.0123</v>
      </c>
      <c r="F52" s="9" t="n">
        <v>15988388673450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200500</v>
      </c>
      <c r="D53" s="5" t="n">
        <v>-3000</v>
      </c>
      <c r="E53" s="13" t="n">
        <v>-0.0147</v>
      </c>
      <c r="F53" s="7" t="n">
        <v>15037500000000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137200</v>
      </c>
      <c r="D54" s="10" t="n">
        <v>900</v>
      </c>
      <c r="E54" s="11" t="n">
        <v>0.0066</v>
      </c>
      <c r="F54" s="9" t="n">
        <v>14974322599600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162800</v>
      </c>
      <c r="D55" s="5" t="n">
        <v>2500</v>
      </c>
      <c r="E55" s="13" t="n">
        <v>0.0156</v>
      </c>
      <c r="F55" s="7" t="n">
        <v>14480444616000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75600</v>
      </c>
      <c r="D56" s="10" t="n">
        <v>-400</v>
      </c>
      <c r="E56" s="11" t="n">
        <v>-0.0053</v>
      </c>
      <c r="F56" s="9" t="n">
        <v>14282305808400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378000</v>
      </c>
      <c r="D57" s="5" t="n">
        <v>-5500</v>
      </c>
      <c r="E57" s="13" t="n">
        <v>-0.0143</v>
      </c>
      <c r="F57" s="7" t="n">
        <v>14151622590000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584000</v>
      </c>
      <c r="D58" s="10" t="n">
        <v>-19000</v>
      </c>
      <c r="E58" s="11" t="n">
        <v>-0.0315</v>
      </c>
      <c r="F58" s="9" t="n">
        <v>13821590488000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135400</v>
      </c>
      <c r="D59" s="5" t="n">
        <v>-300</v>
      </c>
      <c r="E59" s="13" t="n">
        <v>-0.0022</v>
      </c>
      <c r="F59" s="7" t="n">
        <v>13198129487800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52100</v>
      </c>
      <c r="D60" s="10" t="n">
        <v>-500</v>
      </c>
      <c r="E60" s="11" t="n">
        <v>-0.0095</v>
      </c>
      <c r="F60" s="9" t="n">
        <v>13130329788500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113900</v>
      </c>
      <c r="D61" s="5" t="n">
        <v>-2600</v>
      </c>
      <c r="E61" s="13" t="n">
        <v>-0.0223</v>
      </c>
      <c r="F61" s="7" t="n">
        <v>12683421633500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452000</v>
      </c>
      <c r="D62" s="10" t="n">
        <v>15500</v>
      </c>
      <c r="E62" s="11" t="n">
        <v>0.0355</v>
      </c>
      <c r="F62" s="9" t="n">
        <v>12395639864000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87600</v>
      </c>
      <c r="D63" s="5" t="n">
        <v>1400</v>
      </c>
      <c r="E63" s="13" t="n">
        <v>0.0162</v>
      </c>
      <c r="F63" s="7" t="n">
        <v>11893990915200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178200</v>
      </c>
      <c r="D64" s="10" t="n">
        <v>-9300</v>
      </c>
      <c r="E64" s="11" t="n">
        <v>-0.0496</v>
      </c>
      <c r="F64" s="9" t="n">
        <v>11672162191800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112900</v>
      </c>
      <c r="D65" s="5" t="n">
        <v>3100</v>
      </c>
      <c r="E65" s="13" t="n">
        <v>0.0282</v>
      </c>
      <c r="F65" s="7" t="n">
        <v>11045055998600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114300</v>
      </c>
      <c r="D66" s="10" t="n">
        <v>-5400</v>
      </c>
      <c r="E66" s="11" t="n">
        <v>-0.0451</v>
      </c>
      <c r="F66" s="9" t="n">
        <v>10617955078500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1406000</v>
      </c>
      <c r="D67" s="5" t="n">
        <v>102000</v>
      </c>
      <c r="E67" s="13" t="n">
        <v>0.07820000000000001</v>
      </c>
      <c r="F67" s="7" t="n">
        <v>10591419090000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186900</v>
      </c>
      <c r="D68" s="10" t="n">
        <v>3800</v>
      </c>
      <c r="E68" s="11" t="n">
        <v>0.0208</v>
      </c>
      <c r="F68" s="9" t="n">
        <v>10415187904800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223500</v>
      </c>
      <c r="D69" s="5" t="n">
        <v>2000</v>
      </c>
      <c r="E69" s="13" t="n">
        <v>0.009000000000000001</v>
      </c>
      <c r="F69" s="7" t="n">
        <v>10311805675500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21450</v>
      </c>
      <c r="D70" s="10" t="n">
        <v>-50</v>
      </c>
      <c r="E70" s="11" t="n">
        <v>-0.0023</v>
      </c>
      <c r="F70" s="9" t="n">
        <v>10234233373650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450</v>
      </c>
      <c r="E71" s="13" t="n">
        <v>0.0173</v>
      </c>
      <c r="F71" s="7" t="n">
        <v>9783961782500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313000</v>
      </c>
      <c r="D72" s="10" t="n">
        <v>-20000</v>
      </c>
      <c r="E72" s="11" t="n">
        <v>-0.0601</v>
      </c>
      <c r="F72" s="9" t="n">
        <v>9765600000000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48100</v>
      </c>
      <c r="D73" s="5" t="n">
        <v>-400</v>
      </c>
      <c r="E73" s="13" t="n">
        <v>-0.008199999999999999</v>
      </c>
      <c r="F73" s="7" t="n">
        <v>9427600000000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HD현대마린솔루션 (443060)</t>
        </is>
      </c>
      <c r="B74" s="8" t="inlineStr">
        <is>
          <t>건축기술, 엔지니어링 및 관련 기술 서비스업</t>
        </is>
      </c>
      <c r="C74" s="9" t="n">
        <v>207500</v>
      </c>
      <c r="D74" s="10" t="n">
        <v>-2000</v>
      </c>
      <c r="E74" s="11" t="n">
        <v>-0.0095</v>
      </c>
      <c r="F74" s="9" t="n">
        <v>9302942950000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25100</v>
      </c>
      <c r="D75" s="5" t="n">
        <v>50</v>
      </c>
      <c r="E75" s="13" t="n">
        <v>0.002</v>
      </c>
      <c r="F75" s="7" t="n">
        <v>9242338591100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52500</v>
      </c>
      <c r="D76" s="10" t="n">
        <v>1800</v>
      </c>
      <c r="E76" s="11" t="n">
        <v>0.0355</v>
      </c>
      <c r="F76" s="9" t="n">
        <v>9235946370000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469500</v>
      </c>
      <c r="D77" s="5" t="n">
        <v>7000</v>
      </c>
      <c r="E77" s="13" t="n">
        <v>0.0151</v>
      </c>
      <c r="F77" s="7" t="n">
        <v>9108233331000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66800</v>
      </c>
      <c r="D78" s="10" t="n">
        <v>-1300</v>
      </c>
      <c r="E78" s="11" t="n">
        <v>-0.0191</v>
      </c>
      <c r="F78" s="9" t="n">
        <v>8274854609200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92100</v>
      </c>
      <c r="D79" s="5" t="n">
        <v>7100</v>
      </c>
      <c r="E79" s="13" t="n">
        <v>0.08349999999999999</v>
      </c>
      <c r="F79" s="7" t="n">
        <v>8224530000000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173700</v>
      </c>
      <c r="D80" s="10" t="n">
        <v>2100</v>
      </c>
      <c r="E80" s="11" t="n">
        <v>0.0122</v>
      </c>
      <c r="F80" s="9" t="n">
        <v>8073770717700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136800</v>
      </c>
      <c r="D81" s="5" t="n">
        <v>3700</v>
      </c>
      <c r="E81" s="13" t="n">
        <v>0.0278</v>
      </c>
      <c r="F81" s="7" t="n">
        <v>8001809431200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35150</v>
      </c>
      <c r="D82" s="10" t="n">
        <v>500</v>
      </c>
      <c r="E82" s="11" t="n">
        <v>0.0144</v>
      </c>
      <c r="F82" s="9" t="n">
        <v>7904972640400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한진칼 (180640)</t>
        </is>
      </c>
      <c r="B83" t="inlineStr">
        <is>
          <t>기타 금융업</t>
        </is>
      </c>
      <c r="C83" s="7" t="n">
        <v>114600</v>
      </c>
      <c r="D83" s="5" t="n">
        <v>-1700</v>
      </c>
      <c r="E83" s="13" t="n">
        <v>-0.0146</v>
      </c>
      <c r="F83" s="7" t="n">
        <v>7650957173400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104100</v>
      </c>
      <c r="D84" s="10" t="n">
        <v>-300</v>
      </c>
      <c r="E84" s="11" t="n">
        <v>-0.0029</v>
      </c>
      <c r="F84" s="9" t="n">
        <v>7641899697900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174000</v>
      </c>
      <c r="D85" s="5" t="n">
        <v>1800</v>
      </c>
      <c r="E85" s="13" t="n">
        <v>0.0105</v>
      </c>
      <c r="F85" s="7" t="n">
        <v>7500589464000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275500</v>
      </c>
      <c r="D86" s="10" t="n">
        <v>10000</v>
      </c>
      <c r="E86" s="11" t="n">
        <v>0.0377</v>
      </c>
      <c r="F86" s="9" t="n">
        <v>7225901058000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73500</v>
      </c>
      <c r="D87" s="5" t="n">
        <v>2500</v>
      </c>
      <c r="E87" s="13" t="n">
        <v>0.0352</v>
      </c>
      <c r="F87" s="7" t="n">
        <v>7121117178000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200000</v>
      </c>
      <c r="D88" s="10" t="n">
        <v>1400</v>
      </c>
      <c r="E88" s="11" t="n">
        <v>0.006999999999999999</v>
      </c>
      <c r="F88" s="9" t="n">
        <v>6992786000000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16760</v>
      </c>
      <c r="D89" s="5" t="n">
        <v>-440</v>
      </c>
      <c r="E89" s="13" t="n">
        <v>-0.0256</v>
      </c>
      <c r="F89" s="7" t="n">
        <v>6886812012880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86500</v>
      </c>
      <c r="D90" s="10" t="n">
        <v>1200</v>
      </c>
      <c r="E90" s="11" t="n">
        <v>0.0141</v>
      </c>
      <c r="F90" s="9" t="n">
        <v>6774096125000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83900</v>
      </c>
      <c r="D91" s="5" t="n">
        <v>4300</v>
      </c>
      <c r="E91" s="13" t="n">
        <v>0.05400000000000001</v>
      </c>
      <c r="F91" s="7" t="n">
        <v>6682433723900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92500</v>
      </c>
      <c r="D92" s="10" t="n">
        <v>-1000</v>
      </c>
      <c r="E92" s="11" t="n">
        <v>-0.0107</v>
      </c>
      <c r="F92" s="9" t="n">
        <v>6545986905000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14650</v>
      </c>
      <c r="D93" s="5" t="n">
        <v>-80</v>
      </c>
      <c r="E93" s="13" t="n">
        <v>-0.0054</v>
      </c>
      <c r="F93" s="7" t="n">
        <v>6217866273800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44825</v>
      </c>
      <c r="D94" s="10" t="n">
        <v>3575</v>
      </c>
      <c r="E94" s="11" t="n">
        <v>0.0867</v>
      </c>
      <c r="F94" s="9" t="n">
        <v>6063598105125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122700</v>
      </c>
      <c r="D96" s="10" t="n">
        <v>-6500</v>
      </c>
      <c r="E96" s="11" t="n">
        <v>-0.0503</v>
      </c>
      <c r="F96" s="9" t="n">
        <v>5880016761900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59000</v>
      </c>
      <c r="D97" s="5" t="n">
        <v>-2800</v>
      </c>
      <c r="E97" s="13" t="n">
        <v>-0.0453</v>
      </c>
      <c r="F97" s="7" t="n">
        <v>5655507835000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113300</v>
      </c>
      <c r="D98" s="10" t="n">
        <v>-900</v>
      </c>
      <c r="E98" s="11" t="n">
        <v>-0.007900000000000001</v>
      </c>
      <c r="F98" s="9" t="n">
        <v>5598937602500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28350</v>
      </c>
      <c r="D99" s="5" t="n">
        <v>350</v>
      </c>
      <c r="E99" s="13" t="n">
        <v>0.0125</v>
      </c>
      <c r="F99" s="7" t="n">
        <v>5556390096600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111700</v>
      </c>
      <c r="D100" s="10" t="n">
        <v>2400</v>
      </c>
      <c r="E100" s="11" t="n">
        <v>0.022</v>
      </c>
      <c r="F100" s="9" t="n">
        <v>5482671741700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177100</v>
      </c>
      <c r="D101" s="5" t="n">
        <v>1400</v>
      </c>
      <c r="E101" s="13" t="n">
        <v>0.008</v>
      </c>
      <c r="F101" s="7" t="n">
        <v>5426848735000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288000</v>
      </c>
      <c r="D102" s="10" t="n">
        <v>10500</v>
      </c>
      <c r="E102" s="11" t="n">
        <v>0.0378</v>
      </c>
      <c r="F102" s="9" t="n">
        <v>5377026816000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40300</v>
      </c>
      <c r="D103" s="5" t="n">
        <v>-1800</v>
      </c>
      <c r="E103" s="13" t="n">
        <v>-0.0428</v>
      </c>
      <c r="F103" s="7" t="n">
        <v>5367888386900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46300</v>
      </c>
      <c r="D104" s="10" t="n">
        <v>-450</v>
      </c>
      <c r="E104" s="11" t="n">
        <v>-0.009599999999999999</v>
      </c>
      <c r="F104" s="9" t="n">
        <v>5364266653300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68500</v>
      </c>
      <c r="D105" s="5" t="n">
        <v>600</v>
      </c>
      <c r="E105" s="13" t="n">
        <v>0.008800000000000001</v>
      </c>
      <c r="F105" s="7" t="n">
        <v>5220511725000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한미약품 (128940)</t>
        </is>
      </c>
      <c r="B106" s="8" t="inlineStr">
        <is>
          <t>의약품 제조업</t>
        </is>
      </c>
      <c r="C106" s="9" t="n">
        <v>401500</v>
      </c>
      <c r="D106" s="10" t="n">
        <v>13000</v>
      </c>
      <c r="E106" s="11" t="n">
        <v>0.0335</v>
      </c>
      <c r="F106" s="9" t="n">
        <v>5143612886500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이오테크닉스 (039030)</t>
        </is>
      </c>
      <c r="B107" t="inlineStr">
        <is>
          <t>특수 목적용 기계 제조업</t>
        </is>
      </c>
      <c r="C107" s="7" t="n">
        <v>410000</v>
      </c>
      <c r="D107" s="5" t="n">
        <v>-5000</v>
      </c>
      <c r="E107" s="13" t="n">
        <v>-0.012</v>
      </c>
      <c r="F107" s="7" t="n">
        <v>5051015500000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26450</v>
      </c>
      <c r="D108" s="10" t="n">
        <v>-750</v>
      </c>
      <c r="E108" s="11" t="n">
        <v>-0.0276</v>
      </c>
      <c r="F108" s="9" t="n">
        <v>4933502244800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124500</v>
      </c>
      <c r="D109" s="5" t="n">
        <v>400</v>
      </c>
      <c r="E109" s="13" t="n">
        <v>0.0032</v>
      </c>
      <c r="F109" s="7" t="n">
        <v>4921334106000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LG디스플레이 (034220)</t>
        </is>
      </c>
      <c r="B110" s="8" t="inlineStr">
        <is>
          <t>전자부품 제조업</t>
        </is>
      </c>
      <c r="C110" s="9" t="n">
        <v>9680</v>
      </c>
      <c r="D110" s="10" t="n">
        <v>90</v>
      </c>
      <c r="E110" s="11" t="n">
        <v>0.009399999999999999</v>
      </c>
      <c r="F110" s="9" t="n">
        <v>4840000000000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가온전선 (000500)</t>
        </is>
      </c>
      <c r="B111" t="inlineStr">
        <is>
          <t>절연선 및 케이블 제조업</t>
        </is>
      </c>
      <c r="C111" s="7" t="n">
        <v>162300</v>
      </c>
      <c r="D111" s="5" t="n">
        <v>4500</v>
      </c>
      <c r="E111" s="13" t="n">
        <v>0.0285</v>
      </c>
      <c r="F111" s="7" t="n">
        <v>4832905616100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219000</v>
      </c>
      <c r="D112" s="10" t="n">
        <v>-500</v>
      </c>
      <c r="E112" s="11" t="n">
        <v>-0.0023</v>
      </c>
      <c r="F112" s="9" t="n">
        <v>4718140818000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5430</v>
      </c>
      <c r="D113" s="5" t="n">
        <v>90</v>
      </c>
      <c r="E113" s="13" t="n">
        <v>0.0169</v>
      </c>
      <c r="F113" s="7" t="n">
        <v>4716117900000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72100</v>
      </c>
      <c r="D114" s="10" t="n">
        <v>600</v>
      </c>
      <c r="E114" s="11" t="n">
        <v>0.008399999999999999</v>
      </c>
      <c r="F114" s="9" t="n">
        <v>4673520558000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198900</v>
      </c>
      <c r="D115" s="5" t="n">
        <v>1400</v>
      </c>
      <c r="E115" s="13" t="n">
        <v>0.0071</v>
      </c>
      <c r="F115" s="7" t="n">
        <v>4642516944000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82600</v>
      </c>
      <c r="D116" s="10" t="n">
        <v>2900</v>
      </c>
      <c r="E116" s="11" t="n">
        <v>0.0364</v>
      </c>
      <c r="F116" s="9" t="n">
        <v>4624564443800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304500</v>
      </c>
      <c r="D117" s="5" t="n">
        <v>2500</v>
      </c>
      <c r="E117" s="13" t="n">
        <v>0.0083</v>
      </c>
      <c r="F117" s="7" t="n">
        <v>4560046753500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9520</v>
      </c>
      <c r="D118" s="10" t="n">
        <v>90</v>
      </c>
      <c r="E118" s="11" t="n">
        <v>0.0095</v>
      </c>
      <c r="F118" s="9" t="n">
        <v>4559337373360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14370</v>
      </c>
      <c r="D119" s="5" t="n">
        <v>-290</v>
      </c>
      <c r="E119" s="13" t="n">
        <v>-0.0198</v>
      </c>
      <c r="F119" s="7" t="n">
        <v>4459399464210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108500</v>
      </c>
      <c r="D120" s="10" t="n">
        <v>3500</v>
      </c>
      <c r="E120" s="11" t="n">
        <v>0.0333</v>
      </c>
      <c r="F120" s="9" t="n">
        <v>4414285827000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187550</v>
      </c>
      <c r="D121" s="5" t="n">
        <v>1650</v>
      </c>
      <c r="E121" s="13" t="n">
        <v>0.0089</v>
      </c>
      <c r="F121" s="7" t="n">
        <v>4373168992500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삼천당제약 (000250)</t>
        </is>
      </c>
      <c r="B122" s="8" t="inlineStr">
        <is>
          <t>의약품 제조업</t>
        </is>
      </c>
      <c r="C122" s="9" t="n">
        <v>182500</v>
      </c>
      <c r="D122" s="10" t="n">
        <v>2900</v>
      </c>
      <c r="E122" s="11" t="n">
        <v>0.0161</v>
      </c>
      <c r="F122" s="9" t="n">
        <v>4280988640000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412000</v>
      </c>
      <c r="D123" s="5" t="n">
        <v>21000</v>
      </c>
      <c r="E123" s="13" t="n">
        <v>0.0537</v>
      </c>
      <c r="F123" s="7" t="n">
        <v>4280534976000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113000</v>
      </c>
      <c r="D124" s="10" t="n">
        <v>2300</v>
      </c>
      <c r="E124" s="11" t="n">
        <v>0.0208</v>
      </c>
      <c r="F124" s="9" t="n">
        <v>4233424203000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85300</v>
      </c>
      <c r="D125" s="5" t="n">
        <v>1900</v>
      </c>
      <c r="E125" s="13" t="n">
        <v>0.0228</v>
      </c>
      <c r="F125" s="7" t="n">
        <v>4230734819400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96000</v>
      </c>
      <c r="D126" s="10" t="n">
        <v>2400</v>
      </c>
      <c r="E126" s="11" t="n">
        <v>0.0256</v>
      </c>
      <c r="F126" s="9" t="n">
        <v>4176440448000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48800</v>
      </c>
      <c r="D127" s="5" t="n">
        <v>-1200</v>
      </c>
      <c r="E127" s="13" t="n">
        <v>-0.024</v>
      </c>
      <c r="F127" s="7" t="n">
        <v>4160114600000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477750</v>
      </c>
      <c r="D128" s="10" t="n">
        <v>40250</v>
      </c>
      <c r="E128" s="11" t="n">
        <v>0.092</v>
      </c>
      <c r="F128" s="9" t="n">
        <v>4105256064000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107750</v>
      </c>
      <c r="D129" s="5" t="n">
        <v>3350</v>
      </c>
      <c r="E129" s="13" t="n">
        <v>0.0321</v>
      </c>
      <c r="F129" s="7" t="n">
        <v>3988842289500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48050</v>
      </c>
      <c r="D130" s="10" t="n">
        <v>2350</v>
      </c>
      <c r="E130" s="11" t="n">
        <v>0.05139999999999999</v>
      </c>
      <c r="F130" s="9" t="n">
        <v>3954515000000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46600</v>
      </c>
      <c r="D131" s="5" t="n">
        <v>250</v>
      </c>
      <c r="E131" s="13" t="n">
        <v>0.0054</v>
      </c>
      <c r="F131" s="7" t="n">
        <v>3888636817200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262500</v>
      </c>
      <c r="D132" s="10" t="n">
        <v>-4500</v>
      </c>
      <c r="E132" s="11" t="n">
        <v>-0.0169</v>
      </c>
      <c r="F132" s="9" t="n">
        <v>3848519850000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406000</v>
      </c>
      <c r="D133" s="5" t="n">
        <v>5500</v>
      </c>
      <c r="E133" s="13" t="n">
        <v>0.0137</v>
      </c>
      <c r="F133" s="7" t="n">
        <v>3834743486000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28500</v>
      </c>
      <c r="D134" s="10" t="n">
        <v>450</v>
      </c>
      <c r="E134" s="11" t="n">
        <v>0.016</v>
      </c>
      <c r="F134" s="9" t="n">
        <v>3803204872500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129200</v>
      </c>
      <c r="D135" s="5" t="n">
        <v>100</v>
      </c>
      <c r="E135" s="13" t="n">
        <v>0.0008</v>
      </c>
      <c r="F135" s="7" t="n">
        <v>3742499448800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미래에셋생명 (085620)</t>
        </is>
      </c>
      <c r="B136" s="8" t="inlineStr">
        <is>
          <t>보험업</t>
        </is>
      </c>
      <c r="C136" s="9" t="n">
        <v>27100</v>
      </c>
      <c r="D136" s="10" t="n">
        <v>4050</v>
      </c>
      <c r="E136" s="11" t="n">
        <v>0.1757</v>
      </c>
      <c r="F136" s="9" t="n">
        <v>3663378000000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3510</v>
      </c>
      <c r="D137" s="5" t="n">
        <v>20</v>
      </c>
      <c r="E137" s="13" t="n">
        <v>0.005699999999999999</v>
      </c>
      <c r="F137" s="7" t="n">
        <v>3602181557520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94100</v>
      </c>
      <c r="D138" s="10" t="n">
        <v>600</v>
      </c>
      <c r="E138" s="11" t="n">
        <v>0.0064</v>
      </c>
      <c r="F138" s="9" t="n">
        <v>3596502000000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122800</v>
      </c>
      <c r="D139" s="5" t="n">
        <v>0</v>
      </c>
      <c r="E139" s="13" t="n">
        <v>0</v>
      </c>
      <c r="F139" s="7" t="n">
        <v>3582935354400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168800</v>
      </c>
      <c r="D140" s="10" t="n">
        <v>-8500</v>
      </c>
      <c r="E140" s="11" t="n">
        <v>-0.0479</v>
      </c>
      <c r="F140" s="9" t="n">
        <v>3578063390400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36200</v>
      </c>
      <c r="D141" s="5" t="n">
        <v>-50</v>
      </c>
      <c r="E141" s="13" t="n">
        <v>-0.0014</v>
      </c>
      <c r="F141" s="7" t="n">
        <v>3341730600000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69900</v>
      </c>
      <c r="D142" s="10" t="n">
        <v>-1200</v>
      </c>
      <c r="E142" s="11" t="n">
        <v>-0.0169</v>
      </c>
      <c r="F142" s="9" t="n">
        <v>3333208761000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영원무역 (111770)</t>
        </is>
      </c>
      <c r="B143" t="inlineStr">
        <is>
          <t>상품 종합 도매업</t>
        </is>
      </c>
      <c r="C143" s="7" t="n">
        <v>74000</v>
      </c>
      <c r="D143" s="5" t="n">
        <v>-3100</v>
      </c>
      <c r="E143" s="13" t="n">
        <v>-0.04019999999999999</v>
      </c>
      <c r="F143" s="7" t="n">
        <v>3279048632000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파두 (440110)</t>
        </is>
      </c>
      <c r="B144" s="8" t="inlineStr">
        <is>
          <t>반도체 제조업</t>
        </is>
      </c>
      <c r="C144" s="9" t="n">
        <v>64800</v>
      </c>
      <c r="D144" s="10" t="n">
        <v>900</v>
      </c>
      <c r="E144" s="11" t="n">
        <v>0.0141</v>
      </c>
      <c r="F144" s="9" t="n">
        <v>3247194549600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61800</v>
      </c>
      <c r="D145" s="5" t="n">
        <v>2600</v>
      </c>
      <c r="E145" s="13" t="n">
        <v>0.04389999999999999</v>
      </c>
      <c r="F145" s="7" t="n">
        <v>3228471428400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136500</v>
      </c>
      <c r="D146" s="10" t="n">
        <v>8700</v>
      </c>
      <c r="E146" s="11" t="n">
        <v>0.06809999999999999</v>
      </c>
      <c r="F146" s="9" t="n">
        <v>3222093010500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172100</v>
      </c>
      <c r="D147" s="5" t="n">
        <v>-4300</v>
      </c>
      <c r="E147" s="13" t="n">
        <v>-0.0244</v>
      </c>
      <c r="F147" s="7" t="n">
        <v>3174056305300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37500</v>
      </c>
      <c r="D148" s="10" t="n">
        <v>150</v>
      </c>
      <c r="E148" s="11" t="n">
        <v>0.004</v>
      </c>
      <c r="F148" s="9" t="n">
        <v>3118440937500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5790</v>
      </c>
      <c r="D149" s="5" t="n">
        <v>-220</v>
      </c>
      <c r="E149" s="13" t="n">
        <v>-0.0366</v>
      </c>
      <c r="F149" s="7" t="n">
        <v>3095157474480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20350</v>
      </c>
      <c r="D150" s="10" t="n">
        <v>470</v>
      </c>
      <c r="E150" s="11" t="n">
        <v>0.0236</v>
      </c>
      <c r="F150" s="9" t="n">
        <v>3093906735150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246500</v>
      </c>
      <c r="D151" s="5" t="n">
        <v>-500</v>
      </c>
      <c r="E151" s="13" t="n">
        <v>-0.002</v>
      </c>
      <c r="F151" s="7" t="n">
        <v>3084990144500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유진테크 (084370)</t>
        </is>
      </c>
      <c r="B152" s="8" t="inlineStr">
        <is>
          <t>특수 목적용 기계 제조업</t>
        </is>
      </c>
      <c r="C152" s="9" t="n">
        <v>134300</v>
      </c>
      <c r="D152" s="10" t="n">
        <v>4200</v>
      </c>
      <c r="E152" s="11" t="n">
        <v>0.0323</v>
      </c>
      <c r="F152" s="9" t="n">
        <v>3077624440600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14350</v>
      </c>
      <c r="D153" s="5" t="n">
        <v>60</v>
      </c>
      <c r="E153" s="13" t="n">
        <v>0.0042</v>
      </c>
      <c r="F153" s="7" t="n">
        <v>3070046175000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한미사이언스 (008930)</t>
        </is>
      </c>
      <c r="B154" s="8" t="inlineStr">
        <is>
          <t>기타 금융업</t>
        </is>
      </c>
      <c r="C154" s="9" t="n">
        <v>44800</v>
      </c>
      <c r="D154" s="10" t="n">
        <v>-350</v>
      </c>
      <c r="E154" s="11" t="n">
        <v>-0.007800000000000001</v>
      </c>
      <c r="F154" s="9" t="n">
        <v>3063941440000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35650</v>
      </c>
      <c r="D155" s="5" t="n">
        <v>700</v>
      </c>
      <c r="E155" s="13" t="n">
        <v>0.02</v>
      </c>
      <c r="F155" s="7" t="n">
        <v>3050980118500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120600</v>
      </c>
      <c r="D156" s="10" t="n">
        <v>-3000</v>
      </c>
      <c r="E156" s="11" t="n">
        <v>-0.0243</v>
      </c>
      <c r="F156" s="9" t="n">
        <v>3033973395000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45900</v>
      </c>
      <c r="D157" s="5" t="n">
        <v>600</v>
      </c>
      <c r="E157" s="13" t="n">
        <v>0.0132</v>
      </c>
      <c r="F157" s="7" t="n">
        <v>3009949966800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43000</v>
      </c>
      <c r="D158" s="10" t="n">
        <v>-400</v>
      </c>
      <c r="E158" s="11" t="n">
        <v>-0.0092</v>
      </c>
      <c r="F158" s="9" t="n">
        <v>3002328714000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37900</v>
      </c>
      <c r="D159" s="5" t="n">
        <v>2100</v>
      </c>
      <c r="E159" s="13" t="n">
        <v>0.0587</v>
      </c>
      <c r="F159" s="7" t="n">
        <v>2973503358700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260000</v>
      </c>
      <c r="D160" s="10" t="n">
        <v>14000</v>
      </c>
      <c r="E160" s="11" t="n">
        <v>0.05690000000000001</v>
      </c>
      <c r="F160" s="9" t="n">
        <v>2950872340000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53600</v>
      </c>
      <c r="D161" s="5" t="n">
        <v>-400</v>
      </c>
      <c r="E161" s="13" t="n">
        <v>-0.0074</v>
      </c>
      <c r="F161" s="7" t="n">
        <v>2879124000000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75000</v>
      </c>
      <c r="D162" s="10" t="n">
        <v>-2000</v>
      </c>
      <c r="E162" s="11" t="n">
        <v>-0.026</v>
      </c>
      <c r="F162" s="9" t="n">
        <v>2849938350000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72800</v>
      </c>
      <c r="D163" s="5" t="n">
        <v>-1400</v>
      </c>
      <c r="E163" s="13" t="n">
        <v>-0.0189</v>
      </c>
      <c r="F163" s="7" t="n">
        <v>2845925628000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CJ제일제당 (097950)</t>
        </is>
      </c>
      <c r="B164" s="8" t="inlineStr">
        <is>
          <t>기타 식품 제조업</t>
        </is>
      </c>
      <c r="C164" s="9" t="n">
        <v>185800</v>
      </c>
      <c r="D164" s="10" t="n">
        <v>5700</v>
      </c>
      <c r="E164" s="11" t="n">
        <v>0.0316</v>
      </c>
      <c r="F164" s="9" t="n">
        <v>2797067758800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223000</v>
      </c>
      <c r="D165" s="5" t="n">
        <v>5000</v>
      </c>
      <c r="E165" s="13" t="n">
        <v>0.0229</v>
      </c>
      <c r="F165" s="7" t="n">
        <v>2786143045000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55000</v>
      </c>
      <c r="D166" s="10" t="n">
        <v>2700</v>
      </c>
      <c r="E166" s="11" t="n">
        <v>0.0516</v>
      </c>
      <c r="F166" s="9" t="n">
        <v>2776861450000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47400</v>
      </c>
      <c r="D167" s="5" t="n">
        <v>-6700</v>
      </c>
      <c r="E167" s="13" t="n">
        <v>-0.1238</v>
      </c>
      <c r="F167" s="7" t="n">
        <v>2773415001000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71600</v>
      </c>
      <c r="D168" s="10" t="n">
        <v>-200</v>
      </c>
      <c r="E168" s="11" t="n">
        <v>-0.0028</v>
      </c>
      <c r="F168" s="9" t="n">
        <v>2770463406800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97200</v>
      </c>
      <c r="D169" s="5" t="n">
        <v>100</v>
      </c>
      <c r="E169" s="13" t="n">
        <v>0.001</v>
      </c>
      <c r="F169" s="7" t="n">
        <v>2749666986000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테스 (095610)</t>
        </is>
      </c>
      <c r="B170" s="8" t="inlineStr">
        <is>
          <t>특수 목적용 기계 제조업</t>
        </is>
      </c>
      <c r="C170" s="9" t="n">
        <v>140700</v>
      </c>
      <c r="D170" s="10" t="n">
        <v>-3300</v>
      </c>
      <c r="E170" s="11" t="n">
        <v>-0.0229</v>
      </c>
      <c r="F170" s="9" t="n">
        <v>2723952000000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17120</v>
      </c>
      <c r="D171" s="5" t="n">
        <v>-240</v>
      </c>
      <c r="E171" s="13" t="n">
        <v>-0.0138</v>
      </c>
      <c r="F171" s="7" t="n">
        <v>2711181544960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농심 (004370)</t>
        </is>
      </c>
      <c r="B172" s="8" t="inlineStr">
        <is>
          <t>기타 식품 제조업</t>
        </is>
      </c>
      <c r="C172" s="9" t="n">
        <v>445000</v>
      </c>
      <c r="D172" s="10" t="n">
        <v>12500</v>
      </c>
      <c r="E172" s="11" t="n">
        <v>0.0289</v>
      </c>
      <c r="F172" s="9" t="n">
        <v>2706775690000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현대무벡스 (319400)</t>
        </is>
      </c>
      <c r="B173" t="inlineStr">
        <is>
          <t>일반 목적용 기계 제조업</t>
        </is>
      </c>
      <c r="C173" s="7" t="n">
        <v>24100</v>
      </c>
      <c r="D173" s="5" t="n">
        <v>200</v>
      </c>
      <c r="E173" s="13" t="n">
        <v>0.008399999999999999</v>
      </c>
      <c r="F173" s="7" t="n">
        <v>2684162539900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신영증권 (001720)</t>
        </is>
      </c>
      <c r="B174" s="8" t="inlineStr">
        <is>
          <t>금융 지원 서비스업</t>
        </is>
      </c>
      <c r="C174" s="9" t="n">
        <v>163000</v>
      </c>
      <c r="D174" s="10" t="n">
        <v>6400</v>
      </c>
      <c r="E174" s="11" t="n">
        <v>0.0409</v>
      </c>
      <c r="F174" s="9" t="n">
        <v>2679720000000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두산퓨얼셀 (336260)</t>
        </is>
      </c>
      <c r="B175" t="inlineStr">
        <is>
          <t>전동기, 발전기 및 전기 변환 · 공급 · 제어 장치 제조업</t>
        </is>
      </c>
      <c r="C175" s="7" t="n">
        <v>40900</v>
      </c>
      <c r="D175" s="5" t="n">
        <v>1100</v>
      </c>
      <c r="E175" s="13" t="n">
        <v>0.0276</v>
      </c>
      <c r="F175" s="7" t="n">
        <v>2678693393400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효성 (004800)</t>
        </is>
      </c>
      <c r="B176" s="8" t="inlineStr">
        <is>
          <t>기타 금융업</t>
        </is>
      </c>
      <c r="C176" s="9" t="n">
        <v>159600</v>
      </c>
      <c r="D176" s="10" t="n">
        <v>-3000</v>
      </c>
      <c r="E176" s="11" t="n">
        <v>-0.0185</v>
      </c>
      <c r="F176" s="9" t="n">
        <v>2671768957200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58200</v>
      </c>
      <c r="D177" s="5" t="n">
        <v>100</v>
      </c>
      <c r="E177" s="13" t="n">
        <v>0.0017</v>
      </c>
      <c r="F177" s="7" t="n">
        <v>2667748843800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티에스이 (131290)</t>
        </is>
      </c>
      <c r="B178" s="8" t="inlineStr">
        <is>
          <t>측정, 시험, 항해, 제어 및 기타 정밀기기 제조업; 광학기기 제외</t>
        </is>
      </c>
      <c r="C178" s="9" t="n">
        <v>239000</v>
      </c>
      <c r="D178" s="10" t="n">
        <v>-17000</v>
      </c>
      <c r="E178" s="11" t="n">
        <v>-0.0664</v>
      </c>
      <c r="F178" s="9" t="n">
        <v>2643681531000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36950</v>
      </c>
      <c r="D179" s="5" t="n">
        <v>50</v>
      </c>
      <c r="E179" s="13" t="n">
        <v>0.0014</v>
      </c>
      <c r="F179" s="7" t="n">
        <v>2616572496500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솔브레인 (357780)</t>
        </is>
      </c>
      <c r="B180" s="8" t="inlineStr">
        <is>
          <t>기타 화학제품 제조업</t>
        </is>
      </c>
      <c r="C180" s="9" t="n">
        <v>333000</v>
      </c>
      <c r="D180" s="10" t="n">
        <v>2500</v>
      </c>
      <c r="E180" s="11" t="n">
        <v>0.0076</v>
      </c>
      <c r="F180" s="9" t="n">
        <v>2590262478000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75100</v>
      </c>
      <c r="D181" s="5" t="n">
        <v>1500</v>
      </c>
      <c r="E181" s="13" t="n">
        <v>0.0204</v>
      </c>
      <c r="F181" s="7" t="n">
        <v>2586656758300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14500</v>
      </c>
      <c r="D182" s="10" t="n">
        <v>-430</v>
      </c>
      <c r="E182" s="11" t="n">
        <v>-0.0288</v>
      </c>
      <c r="F182" s="9" t="n">
        <v>2562454949500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228000</v>
      </c>
      <c r="D183" s="5" t="n">
        <v>-3500</v>
      </c>
      <c r="E183" s="13" t="n">
        <v>-0.0151</v>
      </c>
      <c r="F183" s="7" t="n">
        <v>2548906848000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25450</v>
      </c>
      <c r="D184" s="10" t="n">
        <v>-250</v>
      </c>
      <c r="E184" s="11" t="n">
        <v>-0.0097</v>
      </c>
      <c r="F184" s="9" t="n">
        <v>2537365000000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54000</v>
      </c>
      <c r="D185" s="5" t="n">
        <v>2000</v>
      </c>
      <c r="E185" s="13" t="n">
        <v>0.0385</v>
      </c>
      <c r="F185" s="7" t="n">
        <v>2535684480000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39150</v>
      </c>
      <c r="D186" s="10" t="n">
        <v>900</v>
      </c>
      <c r="E186" s="11" t="n">
        <v>0.0235</v>
      </c>
      <c r="F186" s="9" t="n">
        <v>2491926353550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53600</v>
      </c>
      <c r="D187" s="5" t="n">
        <v>-1200</v>
      </c>
      <c r="E187" s="13" t="n">
        <v>-0.0219</v>
      </c>
      <c r="F187" s="7" t="n">
        <v>2489640672000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143300</v>
      </c>
      <c r="D188" s="10" t="n">
        <v>500</v>
      </c>
      <c r="E188" s="11" t="n">
        <v>0.0035</v>
      </c>
      <c r="F188" s="9" t="n">
        <v>2476783729800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114500</v>
      </c>
      <c r="D189" s="5" t="n">
        <v>2300</v>
      </c>
      <c r="E189" s="13" t="n">
        <v>0.0205</v>
      </c>
      <c r="F189" s="7" t="n">
        <v>2468894227500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36600</v>
      </c>
      <c r="D190" s="10" t="n">
        <v>0</v>
      </c>
      <c r="E190" s="11" t="n">
        <v>0</v>
      </c>
      <c r="F190" s="9" t="n">
        <v>2433565805400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에스티팜 (237690)</t>
        </is>
      </c>
      <c r="B191" t="inlineStr">
        <is>
          <t>의약품 제조업</t>
        </is>
      </c>
      <c r="C191" s="7" t="n">
        <v>113600</v>
      </c>
      <c r="D191" s="5" t="n">
        <v>14300</v>
      </c>
      <c r="E191" s="13" t="n">
        <v>0.144</v>
      </c>
      <c r="F191" s="7" t="n">
        <v>2371586076800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NHN (181710)</t>
        </is>
      </c>
      <c r="B192" s="8" t="inlineStr">
        <is>
          <t>소프트웨어 개발 및 공급업</t>
        </is>
      </c>
      <c r="C192" s="9" t="n">
        <v>71900</v>
      </c>
      <c r="D192" s="10" t="n">
        <v>-2600</v>
      </c>
      <c r="E192" s="11" t="n">
        <v>-0.0349</v>
      </c>
      <c r="F192" s="9" t="n">
        <v>2354950694100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F&amp;F (383220)</t>
        </is>
      </c>
      <c r="B193" t="inlineStr">
        <is>
          <t>봉제의복 제조업</t>
        </is>
      </c>
      <c r="C193" s="7" t="n">
        <v>61400</v>
      </c>
      <c r="D193" s="5" t="n">
        <v>-1500</v>
      </c>
      <c r="E193" s="13" t="n">
        <v>-0.0238</v>
      </c>
      <c r="F193" s="7" t="n">
        <v>2352054405000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54800</v>
      </c>
      <c r="D194" s="10" t="n">
        <v>1100</v>
      </c>
      <c r="E194" s="11" t="n">
        <v>0.0205</v>
      </c>
      <c r="F194" s="9" t="n">
        <v>2344092961200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109700</v>
      </c>
      <c r="D195" s="5" t="n">
        <v>5300</v>
      </c>
      <c r="E195" s="13" t="n">
        <v>0.0508</v>
      </c>
      <c r="F195" s="7" t="n">
        <v>2310594645000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103400</v>
      </c>
      <c r="D196" s="10" t="n">
        <v>1900</v>
      </c>
      <c r="E196" s="11" t="n">
        <v>0.0187</v>
      </c>
      <c r="F196" s="9" t="n">
        <v>2293139024000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2267350904000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5560</v>
      </c>
      <c r="D198" s="10" t="n">
        <v>30</v>
      </c>
      <c r="E198" s="11" t="n">
        <v>0.0054</v>
      </c>
      <c r="F198" s="9" t="n">
        <v>2255665039560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26950</v>
      </c>
      <c r="D199" s="5" t="n">
        <v>50</v>
      </c>
      <c r="E199" s="13" t="n">
        <v>0.0019</v>
      </c>
      <c r="F199" s="7" t="n">
        <v>2253219834250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한국앤컴퍼니 (000240)</t>
        </is>
      </c>
      <c r="B200" s="8" t="inlineStr">
        <is>
          <t>기타 금융업</t>
        </is>
      </c>
      <c r="C200" s="9" t="n">
        <v>23575</v>
      </c>
      <c r="D200" s="10" t="n">
        <v>-575</v>
      </c>
      <c r="E200" s="11" t="n">
        <v>-0.0238</v>
      </c>
      <c r="F200" s="9" t="n">
        <v>2238098283000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78500</v>
      </c>
      <c r="D201" s="5" t="n">
        <v>-700</v>
      </c>
      <c r="E201" s="13" t="n">
        <v>-0.008800000000000001</v>
      </c>
      <c r="F201" s="7" t="n">
        <v>2199905823000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203500</v>
      </c>
      <c r="D202" s="10" t="n">
        <v>1000</v>
      </c>
      <c r="E202" s="11" t="n">
        <v>0.0049</v>
      </c>
      <c r="F202" s="9" t="n">
        <v>2196586326000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33550</v>
      </c>
      <c r="D203" s="5" t="n">
        <v>150</v>
      </c>
      <c r="E203" s="13" t="n">
        <v>0.004500000000000001</v>
      </c>
      <c r="F203" s="7" t="n">
        <v>2188656359450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동진쎄미켐 (005290)</t>
        </is>
      </c>
      <c r="B204" s="8" t="inlineStr">
        <is>
          <t>기초 화학물질 제조업</t>
        </is>
      </c>
      <c r="C204" s="9" t="n">
        <v>42900</v>
      </c>
      <c r="D204" s="10" t="n">
        <v>700</v>
      </c>
      <c r="E204" s="11" t="n">
        <v>0.0166</v>
      </c>
      <c r="F204" s="9" t="n">
        <v>2186618405400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41050</v>
      </c>
      <c r="D205" s="5" t="n">
        <v>-2000</v>
      </c>
      <c r="E205" s="13" t="n">
        <v>-0.04650000000000001</v>
      </c>
      <c r="F205" s="7" t="n">
        <v>2179420032000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영원무역홀딩스 (009970)</t>
        </is>
      </c>
      <c r="B206" s="8" t="inlineStr">
        <is>
          <t>기타 금융업</t>
        </is>
      </c>
      <c r="C206" s="9" t="n">
        <v>167100</v>
      </c>
      <c r="D206" s="10" t="n">
        <v>-7400</v>
      </c>
      <c r="E206" s="11" t="n">
        <v>-0.0424</v>
      </c>
      <c r="F206" s="9" t="n">
        <v>2164582820700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7530</v>
      </c>
      <c r="D207" s="5" t="n">
        <v>-70</v>
      </c>
      <c r="E207" s="13" t="n">
        <v>-0.0092</v>
      </c>
      <c r="F207" s="7" t="n">
        <v>2163069961110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제일기획 (030000)</t>
        </is>
      </c>
      <c r="B208" s="8" t="inlineStr">
        <is>
          <t>광고업</t>
        </is>
      </c>
      <c r="C208" s="9" t="n">
        <v>18750</v>
      </c>
      <c r="D208" s="10" t="n">
        <v>0</v>
      </c>
      <c r="E208" s="11" t="n">
        <v>0</v>
      </c>
      <c r="F208" s="9" t="n">
        <v>2157022968750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11600</v>
      </c>
      <c r="D209" s="5" t="n">
        <v>420</v>
      </c>
      <c r="E209" s="13" t="n">
        <v>0.03759999999999999</v>
      </c>
      <c r="F209" s="7" t="n">
        <v>2127407508400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SK가스 (018670)</t>
        </is>
      </c>
      <c r="B210" s="8" t="inlineStr">
        <is>
          <t>기타 전문 도매업</t>
        </is>
      </c>
      <c r="C210" s="9" t="n">
        <v>229500</v>
      </c>
      <c r="D210" s="10" t="n">
        <v>-10000</v>
      </c>
      <c r="E210" s="11" t="n">
        <v>-0.0418</v>
      </c>
      <c r="F210" s="9" t="n">
        <v>2127291498000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12050</v>
      </c>
      <c r="D211" s="5" t="n">
        <v>490</v>
      </c>
      <c r="E211" s="13" t="n">
        <v>0.0424</v>
      </c>
      <c r="F211" s="7" t="n">
        <v>2082054574600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29900</v>
      </c>
      <c r="D212" s="10" t="n">
        <v>650</v>
      </c>
      <c r="E212" s="11" t="n">
        <v>0.0222</v>
      </c>
      <c r="F212" s="9" t="n">
        <v>2039305968700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씨에스윈드 (112610)</t>
        </is>
      </c>
      <c r="B213" t="inlineStr">
        <is>
          <t>구조용 금속제품, 탱크 및 증기발생기 제조업</t>
        </is>
      </c>
      <c r="C213" s="7" t="n">
        <v>48250</v>
      </c>
      <c r="D213" s="5" t="n">
        <v>2300</v>
      </c>
      <c r="E213" s="13" t="n">
        <v>0.0501</v>
      </c>
      <c r="F213" s="7" t="n">
        <v>2034770194750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45150</v>
      </c>
      <c r="D214" s="10" t="n">
        <v>-150</v>
      </c>
      <c r="E214" s="11" t="n">
        <v>-0.0033</v>
      </c>
      <c r="F214" s="9" t="n">
        <v>2031750000000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94200</v>
      </c>
      <c r="D215" s="5" t="n">
        <v>-600</v>
      </c>
      <c r="E215" s="13" t="n">
        <v>-0.0063</v>
      </c>
      <c r="F215" s="7" t="n">
        <v>2031414710400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72750</v>
      </c>
      <c r="D216" s="10" t="n">
        <v>250</v>
      </c>
      <c r="E216" s="11" t="n">
        <v>0.0034</v>
      </c>
      <c r="F216" s="9" t="n">
        <v>2007595832250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31750</v>
      </c>
      <c r="D217" s="5" t="n">
        <v>1050</v>
      </c>
      <c r="E217" s="13" t="n">
        <v>0.0342</v>
      </c>
      <c r="F217" s="7" t="n">
        <v>1995294142500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25950</v>
      </c>
      <c r="D218" s="10" t="n">
        <v>800</v>
      </c>
      <c r="E218" s="11" t="n">
        <v>0.0318</v>
      </c>
      <c r="F218" s="9" t="n">
        <v>1984089771000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64100</v>
      </c>
      <c r="D219" s="5" t="n">
        <v>-200</v>
      </c>
      <c r="E219" s="13" t="n">
        <v>-0.0031</v>
      </c>
      <c r="F219" s="7" t="n">
        <v>1961844215400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12560</v>
      </c>
      <c r="D220" s="10" t="n">
        <v>-140</v>
      </c>
      <c r="E220" s="11" t="n">
        <v>-0.011</v>
      </c>
      <c r="F220" s="9" t="n">
        <v>1952899889600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63700</v>
      </c>
      <c r="D221" s="5" t="n">
        <v>500</v>
      </c>
      <c r="E221" s="13" t="n">
        <v>0.007900000000000001</v>
      </c>
      <c r="F221" s="7" t="n">
        <v>1924942146400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32700</v>
      </c>
      <c r="D222" s="10" t="n">
        <v>850</v>
      </c>
      <c r="E222" s="11" t="n">
        <v>0.0267</v>
      </c>
      <c r="F222" s="9" t="n">
        <v>1920859803000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대한조선 (439260)</t>
        </is>
      </c>
      <c r="B223" t="inlineStr">
        <is>
          <t>선박 및 보트 건조업</t>
        </is>
      </c>
      <c r="C223" s="7" t="n">
        <v>50300</v>
      </c>
      <c r="D223" s="5" t="n">
        <v>200</v>
      </c>
      <c r="E223" s="13" t="n">
        <v>0.004</v>
      </c>
      <c r="F223" s="7" t="n">
        <v>1915863119000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43050</v>
      </c>
      <c r="D224" s="10" t="n">
        <v>1900</v>
      </c>
      <c r="E224" s="11" t="n">
        <v>0.0462</v>
      </c>
      <c r="F224" s="9" t="n">
        <v>1911520392600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SK이터닉스 (475150)</t>
        </is>
      </c>
      <c r="B225" t="inlineStr">
        <is>
          <t>건물 건설업</t>
        </is>
      </c>
      <c r="C225" s="7" t="n">
        <v>56100</v>
      </c>
      <c r="D225" s="5" t="n">
        <v>-1700</v>
      </c>
      <c r="E225" s="13" t="n">
        <v>-0.0294</v>
      </c>
      <c r="F225" s="7" t="n">
        <v>1911158924400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270000</v>
      </c>
      <c r="D226" s="10" t="n">
        <v>-2000</v>
      </c>
      <c r="E226" s="11" t="n">
        <v>-0.0074</v>
      </c>
      <c r="F226" s="9" t="n">
        <v>1890666630000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50500</v>
      </c>
      <c r="D227" s="5" t="n">
        <v>1650</v>
      </c>
      <c r="E227" s="13" t="n">
        <v>0.0338</v>
      </c>
      <c r="F227" s="7" t="n">
        <v>1871209072500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21700</v>
      </c>
      <c r="D228" s="10" t="n">
        <v>-4200</v>
      </c>
      <c r="E228" s="11" t="n">
        <v>-0.1622</v>
      </c>
      <c r="F228" s="9" t="n">
        <v>1843852472000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비에이치아이 (083650)</t>
        </is>
      </c>
      <c r="B229" t="inlineStr">
        <is>
          <t>일반 목적용 기계 제조업</t>
        </is>
      </c>
      <c r="C229" s="7" t="n">
        <v>59400</v>
      </c>
      <c r="D229" s="5" t="n">
        <v>-1200</v>
      </c>
      <c r="E229" s="13" t="n">
        <v>-0.0198</v>
      </c>
      <c r="F229" s="7" t="n">
        <v>1838095875000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53400</v>
      </c>
      <c r="D230" s="10" t="n">
        <v>-700</v>
      </c>
      <c r="E230" s="11" t="n">
        <v>-0.0129</v>
      </c>
      <c r="F230" s="9" t="n">
        <v>1811407833000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74200</v>
      </c>
      <c r="D231" s="5" t="n">
        <v>1400</v>
      </c>
      <c r="E231" s="13" t="n">
        <v>0.0192</v>
      </c>
      <c r="F231" s="7" t="n">
        <v>1698785998000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5620</v>
      </c>
      <c r="D232" s="10" t="n">
        <v>-60</v>
      </c>
      <c r="E232" s="11" t="n">
        <v>-0.0106</v>
      </c>
      <c r="F232" s="9" t="n">
        <v>1691719024400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CJ대한통운 (000120)</t>
        </is>
      </c>
      <c r="B233" t="inlineStr">
        <is>
          <t>도로 화물 운송업</t>
        </is>
      </c>
      <c r="C233" s="7" t="n">
        <v>73900</v>
      </c>
      <c r="D233" s="5" t="n">
        <v>900</v>
      </c>
      <c r="E233" s="13" t="n">
        <v>0.0123</v>
      </c>
      <c r="F233" s="7" t="n">
        <v>1685832221600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38150</v>
      </c>
      <c r="D234" s="10" t="n">
        <v>1350</v>
      </c>
      <c r="E234" s="11" t="n">
        <v>0.0367</v>
      </c>
      <c r="F234" s="9" t="n">
        <v>1683972244850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38800</v>
      </c>
      <c r="D235" s="5" t="n">
        <v>1100</v>
      </c>
      <c r="E235" s="13" t="n">
        <v>0.0292</v>
      </c>
      <c r="F235" s="7" t="n">
        <v>1679547705600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32150</v>
      </c>
      <c r="D236" s="10" t="n">
        <v>450</v>
      </c>
      <c r="E236" s="11" t="n">
        <v>0.0142</v>
      </c>
      <c r="F236" s="9" t="n">
        <v>1679479156100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42550</v>
      </c>
      <c r="D237" s="5" t="n">
        <v>200</v>
      </c>
      <c r="E237" s="13" t="n">
        <v>0.004699999999999999</v>
      </c>
      <c r="F237" s="7" t="n">
        <v>1670007548550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61200</v>
      </c>
      <c r="D238" s="10" t="n">
        <v>-200</v>
      </c>
      <c r="E238" s="11" t="n">
        <v>-0.0033</v>
      </c>
      <c r="F238" s="9" t="n">
        <v>1664339079600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롯데에너지머티리얼즈 (020150)</t>
        </is>
      </c>
      <c r="B239" t="inlineStr">
        <is>
          <t>전자부품 제조업</t>
        </is>
      </c>
      <c r="C239" s="7" t="n">
        <v>31750</v>
      </c>
      <c r="D239" s="5" t="n">
        <v>150</v>
      </c>
      <c r="E239" s="13" t="n">
        <v>0.004699999999999999</v>
      </c>
      <c r="F239" s="7" t="n">
        <v>1662603450250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롯데렌탈 (089860)</t>
        </is>
      </c>
      <c r="B240" s="8" t="inlineStr">
        <is>
          <t>운송장비 임대업</t>
        </is>
      </c>
      <c r="C240" s="9" t="n">
        <v>45600</v>
      </c>
      <c r="D240" s="10" t="n">
        <v>-1250</v>
      </c>
      <c r="E240" s="11" t="n">
        <v>-0.0267</v>
      </c>
      <c r="F240" s="9" t="n">
        <v>1655708092800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브이엠 (089970)</t>
        </is>
      </c>
      <c r="B241" t="inlineStr">
        <is>
          <t>특수 목적용 기계 제조업</t>
        </is>
      </c>
      <c r="C241" s="7" t="n">
        <v>62600</v>
      </c>
      <c r="D241" s="5" t="n">
        <v>-500</v>
      </c>
      <c r="E241" s="13" t="n">
        <v>-0.007900000000000001</v>
      </c>
      <c r="F241" s="7" t="n">
        <v>1648055489000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두산우 (000155)</t>
        </is>
      </c>
      <c r="B242" s="8" t="inlineStr">
        <is>
          <t>미분류</t>
        </is>
      </c>
      <c r="C242" s="9" t="n">
        <v>410500</v>
      </c>
      <c r="D242" s="10" t="n">
        <v>4500</v>
      </c>
      <c r="E242" s="11" t="n">
        <v>0.0111</v>
      </c>
      <c r="F242" s="9" t="n">
        <v>1640547651000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54700</v>
      </c>
      <c r="D243" s="5" t="n">
        <v>200</v>
      </c>
      <c r="E243" s="13" t="n">
        <v>0.0037</v>
      </c>
      <c r="F243" s="7" t="n">
        <v>1638047950400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31200</v>
      </c>
      <c r="D244" s="10" t="n">
        <v>1200</v>
      </c>
      <c r="E244" s="11" t="n">
        <v>0.04</v>
      </c>
      <c r="F244" s="9" t="n">
        <v>1629451012800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20650</v>
      </c>
      <c r="D245" s="5" t="n">
        <v>1060</v>
      </c>
      <c r="E245" s="13" t="n">
        <v>0.0541</v>
      </c>
      <c r="F245" s="7" t="n">
        <v>1594964307650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52200</v>
      </c>
      <c r="D246" s="10" t="n">
        <v>300</v>
      </c>
      <c r="E246" s="11" t="n">
        <v>0.0058</v>
      </c>
      <c r="F246" s="9" t="n">
        <v>1594082556000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17540</v>
      </c>
      <c r="D247" s="5" t="n">
        <v>530</v>
      </c>
      <c r="E247" s="13" t="n">
        <v>0.0312</v>
      </c>
      <c r="F247" s="7" t="n">
        <v>1583780333760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80900</v>
      </c>
      <c r="D248" s="10" t="n">
        <v>4600</v>
      </c>
      <c r="E248" s="11" t="n">
        <v>0.0603</v>
      </c>
      <c r="F248" s="9" t="n">
        <v>1563573554200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71700</v>
      </c>
      <c r="D249" s="5" t="n">
        <v>1400</v>
      </c>
      <c r="E249" s="13" t="n">
        <v>0.0199</v>
      </c>
      <c r="F249" s="7" t="n">
        <v>1557294603000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비츠로셀 (082920)</t>
        </is>
      </c>
      <c r="B250" s="8" t="inlineStr">
        <is>
          <t>일차전지 및 이차전지 제조업</t>
        </is>
      </c>
      <c r="C250" s="9" t="n">
        <v>34250</v>
      </c>
      <c r="D250" s="10" t="n">
        <v>-500</v>
      </c>
      <c r="E250" s="11" t="n">
        <v>-0.0144</v>
      </c>
      <c r="F250" s="9" t="n">
        <v>1546027087250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HD현대에너지솔루션 (322000)</t>
        </is>
      </c>
      <c r="B251" t="inlineStr">
        <is>
          <t>반도체 제조업</t>
        </is>
      </c>
      <c r="C251" s="7" t="n">
        <v>137400</v>
      </c>
      <c r="D251" s="5" t="n">
        <v>8000</v>
      </c>
      <c r="E251" s="13" t="n">
        <v>0.06179999999999999</v>
      </c>
      <c r="F251" s="7" t="n">
        <v>1538880000000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25550</v>
      </c>
      <c r="D252" s="10" t="n">
        <v>150</v>
      </c>
      <c r="E252" s="11" t="n">
        <v>0.0059</v>
      </c>
      <c r="F252" s="9" t="n">
        <v>1537002458600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네이처셀 (007390)</t>
        </is>
      </c>
      <c r="B253" t="inlineStr">
        <is>
          <t>기초 의약물질 제조업</t>
        </is>
      </c>
      <c r="C253" s="7" t="n">
        <v>23500</v>
      </c>
      <c r="D253" s="5" t="n">
        <v>950</v>
      </c>
      <c r="E253" s="13" t="n">
        <v>0.0421</v>
      </c>
      <c r="F253" s="7" t="n">
        <v>1514223816000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119300</v>
      </c>
      <c r="D254" s="10" t="n">
        <v>-9400</v>
      </c>
      <c r="E254" s="11" t="n">
        <v>-0.073</v>
      </c>
      <c r="F254" s="9" t="n">
        <v>1512217929400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세아베스틸지주 (001430)</t>
        </is>
      </c>
      <c r="B255" t="inlineStr">
        <is>
          <t>1차 철강 제조업</t>
        </is>
      </c>
      <c r="C255" s="7" t="n">
        <v>41450</v>
      </c>
      <c r="D255" s="5" t="n">
        <v>-1250</v>
      </c>
      <c r="E255" s="13" t="n">
        <v>-0.0293</v>
      </c>
      <c r="F255" s="7" t="n">
        <v>1486484832550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38100</v>
      </c>
      <c r="D256" s="10" t="n">
        <v>-350</v>
      </c>
      <c r="E256" s="11" t="n">
        <v>-0.0091</v>
      </c>
      <c r="F256" s="9" t="n">
        <v>1476756000000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126300</v>
      </c>
      <c r="D257" s="5" t="n">
        <v>5300</v>
      </c>
      <c r="E257" s="13" t="n">
        <v>0.0438</v>
      </c>
      <c r="F257" s="7" t="n">
        <v>1476009749400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오스코텍 (039200)</t>
        </is>
      </c>
      <c r="B258" s="8" t="inlineStr">
        <is>
          <t>의약품 제조업</t>
        </is>
      </c>
      <c r="C258" s="9" t="n">
        <v>38400</v>
      </c>
      <c r="D258" s="10" t="n">
        <v>300</v>
      </c>
      <c r="E258" s="11" t="n">
        <v>0.007900000000000001</v>
      </c>
      <c r="F258" s="9" t="n">
        <v>1469113958400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코리아써키트 (007810)</t>
        </is>
      </c>
      <c r="B259" t="inlineStr">
        <is>
          <t>전자부품 제조업</t>
        </is>
      </c>
      <c r="C259" s="7" t="n">
        <v>60300</v>
      </c>
      <c r="D259" s="5" t="n">
        <v>-400</v>
      </c>
      <c r="E259" s="13" t="n">
        <v>-0.0066</v>
      </c>
      <c r="F259" s="7" t="n">
        <v>1446151986000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21925</v>
      </c>
      <c r="D260" s="10" t="n">
        <v>-125</v>
      </c>
      <c r="E260" s="11" t="n">
        <v>-0.005699999999999999</v>
      </c>
      <c r="F260" s="9" t="n">
        <v>1445018210250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코스메카코리아 (241710)</t>
        </is>
      </c>
      <c r="B261" t="inlineStr">
        <is>
          <t>기타 화학제품 제조업</t>
        </is>
      </c>
      <c r="C261" s="7" t="n">
        <v>134800</v>
      </c>
      <c r="D261" s="5" t="n">
        <v>11200</v>
      </c>
      <c r="E261" s="13" t="n">
        <v>0.0906</v>
      </c>
      <c r="F261" s="7" t="n">
        <v>1439664000000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40450</v>
      </c>
      <c r="D262" s="10" t="n">
        <v>500</v>
      </c>
      <c r="E262" s="11" t="n">
        <v>0.0125</v>
      </c>
      <c r="F262" s="9" t="n">
        <v>1437289301400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엘앤씨바이오 (290650)</t>
        </is>
      </c>
      <c r="B263" t="inlineStr">
        <is>
          <t>의약품 제조업</t>
        </is>
      </c>
      <c r="C263" s="7" t="n">
        <v>53200</v>
      </c>
      <c r="D263" s="5" t="n">
        <v>1400</v>
      </c>
      <c r="E263" s="13" t="n">
        <v>0.027</v>
      </c>
      <c r="F263" s="7" t="n">
        <v>1434788252800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SK네트웍스 (001740)</t>
        </is>
      </c>
      <c r="B264" s="8" t="inlineStr">
        <is>
          <t>기타 전문 도매업</t>
        </is>
      </c>
      <c r="C264" s="9" t="n">
        <v>7080</v>
      </c>
      <c r="D264" s="10" t="n">
        <v>20</v>
      </c>
      <c r="E264" s="11" t="n">
        <v>0.0028</v>
      </c>
      <c r="F264" s="9" t="n">
        <v>1420204734120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486500</v>
      </c>
      <c r="D265" s="5" t="n">
        <v>500</v>
      </c>
      <c r="E265" s="13" t="n">
        <v>0.001</v>
      </c>
      <c r="F265" s="7" t="n">
        <v>1414247716000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아시아나항공 (020560)</t>
        </is>
      </c>
      <c r="B266" s="8" t="inlineStr">
        <is>
          <t>항공 여객 운송업</t>
        </is>
      </c>
      <c r="C266" s="9" t="n">
        <v>6860</v>
      </c>
      <c r="D266" s="10" t="n">
        <v>-10</v>
      </c>
      <c r="E266" s="11" t="n">
        <v>-0.0015</v>
      </c>
      <c r="F266" s="9" t="n">
        <v>1413096277460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대웅제약 (069620)</t>
        </is>
      </c>
      <c r="B267" t="inlineStr">
        <is>
          <t>의약품 제조업</t>
        </is>
      </c>
      <c r="C267" s="7" t="n">
        <v>121100</v>
      </c>
      <c r="D267" s="5" t="n">
        <v>2800</v>
      </c>
      <c r="E267" s="13" t="n">
        <v>0.0237</v>
      </c>
      <c r="F267" s="7" t="n">
        <v>1403134232500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19080</v>
      </c>
      <c r="D268" s="10" t="n">
        <v>-610</v>
      </c>
      <c r="E268" s="11" t="n">
        <v>-0.031</v>
      </c>
      <c r="F268" s="9" t="n">
        <v>1401112172160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323500</v>
      </c>
      <c r="D269" s="5" t="n">
        <v>1500</v>
      </c>
      <c r="E269" s="13" t="n">
        <v>0.004699999999999999</v>
      </c>
      <c r="F269" s="7" t="n">
        <v>1400005127000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45650</v>
      </c>
      <c r="D270" s="10" t="n">
        <v>-950</v>
      </c>
      <c r="E270" s="11" t="n">
        <v>-0.0204</v>
      </c>
      <c r="F270" s="9" t="n">
        <v>1398025726350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87100</v>
      </c>
      <c r="D271" s="5" t="n">
        <v>-100</v>
      </c>
      <c r="E271" s="13" t="n">
        <v>-0.0011</v>
      </c>
      <c r="F271" s="7" t="n">
        <v>1367830419800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36650</v>
      </c>
      <c r="D272" s="10" t="n">
        <v>-50</v>
      </c>
      <c r="E272" s="11" t="n">
        <v>-0.0014</v>
      </c>
      <c r="F272" s="9" t="n">
        <v>1342693530550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12450</v>
      </c>
      <c r="D273" s="5" t="n">
        <v>-60</v>
      </c>
      <c r="E273" s="13" t="n">
        <v>-0.0048</v>
      </c>
      <c r="F273" s="7" t="n">
        <v>1335328858500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25900</v>
      </c>
      <c r="D274" s="10" t="n">
        <v>800</v>
      </c>
      <c r="E274" s="11" t="n">
        <v>0.0319</v>
      </c>
      <c r="F274" s="9" t="n">
        <v>1335180275800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케이씨텍 (281820)</t>
        </is>
      </c>
      <c r="B275" t="inlineStr">
        <is>
          <t>측정, 시험, 항해, 제어 및 기타 정밀기기 제조업; 광학기기 제외</t>
        </is>
      </c>
      <c r="C275" s="7" t="n">
        <v>67200</v>
      </c>
      <c r="D275" s="5" t="n">
        <v>600</v>
      </c>
      <c r="E275" s="13" t="n">
        <v>0.009000000000000001</v>
      </c>
      <c r="F275" s="7" t="n">
        <v>1330470019200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39800</v>
      </c>
      <c r="D276" s="10" t="n">
        <v>950</v>
      </c>
      <c r="E276" s="11" t="n">
        <v>0.0245</v>
      </c>
      <c r="F276" s="9" t="n">
        <v>1321939925800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49400</v>
      </c>
      <c r="D277" s="5" t="n">
        <v>-150</v>
      </c>
      <c r="E277" s="13" t="n">
        <v>-0.003</v>
      </c>
      <c r="F277" s="7" t="n">
        <v>1312826834800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325500</v>
      </c>
      <c r="D278" s="10" t="n">
        <v>5500</v>
      </c>
      <c r="E278" s="11" t="n">
        <v>0.0172</v>
      </c>
      <c r="F278" s="9" t="n">
        <v>1304548665000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21500</v>
      </c>
      <c r="D280" s="10" t="n">
        <v>-150</v>
      </c>
      <c r="E280" s="11" t="n">
        <v>-0.0069</v>
      </c>
      <c r="F280" s="9" t="n">
        <v>1284447001500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10190</v>
      </c>
      <c r="D281" s="5" t="n">
        <v>140</v>
      </c>
      <c r="E281" s="13" t="n">
        <v>0.0139</v>
      </c>
      <c r="F281" s="7" t="n">
        <v>1248739134120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26000</v>
      </c>
      <c r="D282" s="10" t="n">
        <v>600</v>
      </c>
      <c r="E282" s="11" t="n">
        <v>0.0236</v>
      </c>
      <c r="F282" s="9" t="n">
        <v>1239319276000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23500</v>
      </c>
      <c r="D283" s="5" t="n">
        <v>-150</v>
      </c>
      <c r="E283" s="13" t="n">
        <v>-0.0063</v>
      </c>
      <c r="F283" s="7" t="n">
        <v>1214397421000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402000</v>
      </c>
      <c r="D284" s="10" t="n">
        <v>500</v>
      </c>
      <c r="E284" s="11" t="n">
        <v>0.0012</v>
      </c>
      <c r="F284" s="9" t="n">
        <v>1208822040000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10790</v>
      </c>
      <c r="D285" s="5" t="n">
        <v>120</v>
      </c>
      <c r="E285" s="13" t="n">
        <v>0.0112</v>
      </c>
      <c r="F285" s="7" t="n">
        <v>1208540650590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HK이노엔 (195940)</t>
        </is>
      </c>
      <c r="B286" s="8" t="inlineStr">
        <is>
          <t>의약품 제조업</t>
        </is>
      </c>
      <c r="C286" s="9" t="n">
        <v>42475</v>
      </c>
      <c r="D286" s="10" t="n">
        <v>1225</v>
      </c>
      <c r="E286" s="11" t="n">
        <v>0.0297</v>
      </c>
      <c r="F286" s="9" t="n">
        <v>1203312120225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더블유게임즈 (192080)</t>
        </is>
      </c>
      <c r="B287" t="inlineStr">
        <is>
          <t>소프트웨어 개발 및 공급업</t>
        </is>
      </c>
      <c r="C287" s="7" t="n">
        <v>56600</v>
      </c>
      <c r="D287" s="5" t="n">
        <v>-1100</v>
      </c>
      <c r="E287" s="13" t="n">
        <v>-0.0191</v>
      </c>
      <c r="F287" s="7" t="n">
        <v>1198418288800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LG전자우 (066575)</t>
        </is>
      </c>
      <c r="B288" s="8" t="inlineStr">
        <is>
          <t>미분류</t>
        </is>
      </c>
      <c r="C288" s="9" t="n">
        <v>69600</v>
      </c>
      <c r="D288" s="10" t="n">
        <v>-400</v>
      </c>
      <c r="E288" s="11" t="n">
        <v>-0.005699999999999999</v>
      </c>
      <c r="F288" s="9" t="n">
        <v>1195818410400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14500</v>
      </c>
      <c r="D289" s="5" t="n">
        <v>70</v>
      </c>
      <c r="E289" s="13" t="n">
        <v>0.0049</v>
      </c>
      <c r="F289" s="7" t="n">
        <v>1185912950000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10370</v>
      </c>
      <c r="D290" s="10" t="n">
        <v>500</v>
      </c>
      <c r="E290" s="11" t="n">
        <v>0.0507</v>
      </c>
      <c r="F290" s="9" t="n">
        <v>1181795905570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127300</v>
      </c>
      <c r="D291" s="5" t="n">
        <v>3900</v>
      </c>
      <c r="E291" s="13" t="n">
        <v>0.0316</v>
      </c>
      <c r="F291" s="7" t="n">
        <v>1171742270200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36750</v>
      </c>
      <c r="D292" s="10" t="n">
        <v>300</v>
      </c>
      <c r="E292" s="11" t="n">
        <v>0.008199999999999999</v>
      </c>
      <c r="F292" s="9" t="n">
        <v>1165253087250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44350</v>
      </c>
      <c r="D293" s="5" t="n">
        <v>-1000</v>
      </c>
      <c r="E293" s="13" t="n">
        <v>-0.0221</v>
      </c>
      <c r="F293" s="7" t="n">
        <v>1144230000000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3905</v>
      </c>
      <c r="D294" s="10" t="n">
        <v>25</v>
      </c>
      <c r="E294" s="11" t="n">
        <v>0.0064</v>
      </c>
      <c r="F294" s="9" t="n">
        <v>1128423492020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15300</v>
      </c>
      <c r="D295" s="5" t="n">
        <v>110</v>
      </c>
      <c r="E295" s="13" t="n">
        <v>0.0072</v>
      </c>
      <c r="F295" s="7" t="n">
        <v>1125241697700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14130</v>
      </c>
      <c r="D297" s="5" t="n">
        <v>-10</v>
      </c>
      <c r="E297" s="13" t="n">
        <v>-0.0007000000000000001</v>
      </c>
      <c r="F297" s="7" t="n">
        <v>1107995698080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19080</v>
      </c>
      <c r="D298" s="10" t="n">
        <v>210</v>
      </c>
      <c r="E298" s="11" t="n">
        <v>0.0111</v>
      </c>
      <c r="F298" s="9" t="n">
        <v>1103748731280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55200</v>
      </c>
      <c r="D299" s="5" t="n">
        <v>-200</v>
      </c>
      <c r="E299" s="13" t="n">
        <v>-0.0036</v>
      </c>
      <c r="F299" s="7" t="n">
        <v>1091727604800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15160</v>
      </c>
      <c r="D300" s="10" t="n">
        <v>50</v>
      </c>
      <c r="E300" s="11" t="n">
        <v>0.0033</v>
      </c>
      <c r="F300" s="9" t="n">
        <v>1063225542760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31300</v>
      </c>
      <c r="D301" s="5" t="n">
        <v>-2350</v>
      </c>
      <c r="E301" s="13" t="n">
        <v>-0.0698</v>
      </c>
      <c r="F301" s="7" t="n">
        <v>1040809416100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알지노믹스 (476830)</t>
        </is>
      </c>
      <c r="B302" s="8" t="inlineStr">
        <is>
          <t>자연과학 및 공학 연구개발업</t>
        </is>
      </c>
      <c r="C302" s="9" t="n">
        <v>37000</v>
      </c>
      <c r="D302" s="10" t="n">
        <v>5400</v>
      </c>
      <c r="E302" s="11" t="n">
        <v>0.1709</v>
      </c>
      <c r="F302" s="9" t="n">
        <v>1038051132000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12980</v>
      </c>
      <c r="D303" s="5" t="n">
        <v>-130</v>
      </c>
      <c r="E303" s="13" t="n">
        <v>-0.009899999999999999</v>
      </c>
      <c r="F303" s="7" t="n">
        <v>1034836444840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48800</v>
      </c>
      <c r="D304" s="10" t="n">
        <v>-1300</v>
      </c>
      <c r="E304" s="11" t="n">
        <v>-0.0259</v>
      </c>
      <c r="F304" s="9" t="n">
        <v>1022647139200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5670</v>
      </c>
      <c r="D305" s="5" t="n">
        <v>30</v>
      </c>
      <c r="E305" s="13" t="n">
        <v>0.0053</v>
      </c>
      <c r="F305" s="7" t="n">
        <v>1018332000000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STX엔진 (077970)</t>
        </is>
      </c>
      <c r="B306" s="8" t="inlineStr">
        <is>
          <t>일반 목적용 기계 제조업</t>
        </is>
      </c>
      <c r="C306" s="9" t="n">
        <v>25250</v>
      </c>
      <c r="D306" s="10" t="n">
        <v>350</v>
      </c>
      <c r="E306" s="11" t="n">
        <v>0.0141</v>
      </c>
      <c r="F306" s="9" t="n">
        <v>1013738590750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4680</v>
      </c>
      <c r="D307" s="5" t="n">
        <v>285</v>
      </c>
      <c r="E307" s="13" t="n">
        <v>0.06480000000000001</v>
      </c>
      <c r="F307" s="7" t="n">
        <v>1004083587000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95800</v>
      </c>
      <c r="D308" s="10" t="n">
        <v>1800</v>
      </c>
      <c r="E308" s="11" t="n">
        <v>0.0191</v>
      </c>
      <c r="F308" s="9" t="n">
        <v>995841000000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큐리언트 (115180)</t>
        </is>
      </c>
      <c r="B309" t="inlineStr">
        <is>
          <t>자연과학 및 공학 연구개발업</t>
        </is>
      </c>
      <c r="C309" s="7" t="n">
        <v>26350</v>
      </c>
      <c r="D309" s="5" t="n">
        <v>1100</v>
      </c>
      <c r="E309" s="13" t="n">
        <v>0.0436</v>
      </c>
      <c r="F309" s="7" t="n">
        <v>988451766350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SFA반도체 (036540)</t>
        </is>
      </c>
      <c r="B310" s="8" t="inlineStr">
        <is>
          <t>반도체 제조업</t>
        </is>
      </c>
      <c r="C310" s="9" t="n">
        <v>5990</v>
      </c>
      <c r="D310" s="10" t="n">
        <v>270</v>
      </c>
      <c r="E310" s="11" t="n">
        <v>0.0472</v>
      </c>
      <c r="F310" s="9" t="n">
        <v>985117214970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대웅 (003090)</t>
        </is>
      </c>
      <c r="B311" t="inlineStr">
        <is>
          <t>의약품 제조업</t>
        </is>
      </c>
      <c r="C311" s="7" t="n">
        <v>16700</v>
      </c>
      <c r="D311" s="5" t="n">
        <v>140</v>
      </c>
      <c r="E311" s="13" t="n">
        <v>0.008500000000000001</v>
      </c>
      <c r="F311" s="7" t="n">
        <v>970971066000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871000</v>
      </c>
      <c r="D312" s="10" t="n">
        <v>-14000</v>
      </c>
      <c r="E312" s="11" t="n">
        <v>-0.0158</v>
      </c>
      <c r="F312" s="9" t="n">
        <v>969771400000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27150</v>
      </c>
      <c r="D313" s="5" t="n">
        <v>50</v>
      </c>
      <c r="E313" s="13" t="n">
        <v>0.0018</v>
      </c>
      <c r="F313" s="7" t="n">
        <v>965513322750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LG화학우 (051915)</t>
        </is>
      </c>
      <c r="B314" s="8" t="inlineStr">
        <is>
          <t>미분류</t>
        </is>
      </c>
      <c r="C314" s="9" t="n">
        <v>123500</v>
      </c>
      <c r="D314" s="10" t="n">
        <v>2300</v>
      </c>
      <c r="E314" s="11" t="n">
        <v>0.019</v>
      </c>
      <c r="F314" s="9" t="n">
        <v>949566800000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경동나비엔 (009450)</t>
        </is>
      </c>
      <c r="B315" t="inlineStr">
        <is>
          <t>가정용 기기 제조업</t>
        </is>
      </c>
      <c r="C315" s="7" t="n">
        <v>65000</v>
      </c>
      <c r="D315" s="5" t="n">
        <v>200</v>
      </c>
      <c r="E315" s="13" t="n">
        <v>0.0031</v>
      </c>
      <c r="F315" s="7" t="n">
        <v>946958480000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리브스메드 (491000)</t>
        </is>
      </c>
      <c r="B316" s="8" t="inlineStr">
        <is>
          <t>의료용 기기 제조업</t>
        </is>
      </c>
      <c r="C316" s="9" t="n">
        <v>37100</v>
      </c>
      <c r="D316" s="10" t="n">
        <v>-1150</v>
      </c>
      <c r="E316" s="11" t="n">
        <v>-0.0301</v>
      </c>
      <c r="F316" s="9" t="n">
        <v>936970554100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종근당 (185750)</t>
        </is>
      </c>
      <c r="B317" t="inlineStr">
        <is>
          <t>의약품 제조업</t>
        </is>
      </c>
      <c r="C317" s="7" t="n">
        <v>67500</v>
      </c>
      <c r="D317" s="5" t="n">
        <v>300</v>
      </c>
      <c r="E317" s="13" t="n">
        <v>0.004500000000000001</v>
      </c>
      <c r="F317" s="7" t="n">
        <v>931687650000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43150</v>
      </c>
      <c r="D318" s="10" t="n">
        <v>1100</v>
      </c>
      <c r="E318" s="11" t="n">
        <v>0.0262</v>
      </c>
      <c r="F318" s="9" t="n">
        <v>920600028850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해성디에스 (195870)</t>
        </is>
      </c>
      <c r="B319" t="inlineStr">
        <is>
          <t>전자부품 제조업</t>
        </is>
      </c>
      <c r="C319" s="7" t="n">
        <v>54100</v>
      </c>
      <c r="D319" s="5" t="n">
        <v>-1800</v>
      </c>
      <c r="E319" s="13" t="n">
        <v>-0.0322</v>
      </c>
      <c r="F319" s="7" t="n">
        <v>919700000000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8600</v>
      </c>
      <c r="D320" s="10" t="n">
        <v>-250</v>
      </c>
      <c r="E320" s="11" t="n">
        <v>-0.0282</v>
      </c>
      <c r="F320" s="9" t="n">
        <v>918009279000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97600</v>
      </c>
      <c r="D321" s="5" t="n">
        <v>1000</v>
      </c>
      <c r="E321" s="13" t="n">
        <v>0.0104</v>
      </c>
      <c r="F321" s="7" t="n">
        <v>905619078400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SK디스커버리 (006120)</t>
        </is>
      </c>
      <c r="B322" s="8" t="inlineStr">
        <is>
          <t>기타 금융업</t>
        </is>
      </c>
      <c r="C322" s="9" t="n">
        <v>51200</v>
      </c>
      <c r="D322" s="10" t="n">
        <v>-900</v>
      </c>
      <c r="E322" s="11" t="n">
        <v>-0.0173</v>
      </c>
      <c r="F322" s="9" t="n">
        <v>891584051200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SFA (056190)</t>
        </is>
      </c>
      <c r="B323" t="inlineStr">
        <is>
          <t>특수 목적용 기계 제조업</t>
        </is>
      </c>
      <c r="C323" s="7" t="n">
        <v>24750</v>
      </c>
      <c r="D323" s="5" t="n">
        <v>400</v>
      </c>
      <c r="E323" s="13" t="n">
        <v>0.0164</v>
      </c>
      <c r="F323" s="7" t="n">
        <v>888741810000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37750</v>
      </c>
      <c r="D324" s="10" t="n">
        <v>-1700</v>
      </c>
      <c r="E324" s="11" t="n">
        <v>-0.0431</v>
      </c>
      <c r="F324" s="9" t="n">
        <v>888405782000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150500</v>
      </c>
      <c r="D325" s="5" t="n">
        <v>1300</v>
      </c>
      <c r="E325" s="13" t="n">
        <v>0.008699999999999999</v>
      </c>
      <c r="F325" s="7" t="n">
        <v>881666775500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4565</v>
      </c>
      <c r="D326" s="10" t="n">
        <v>125</v>
      </c>
      <c r="E326" s="11" t="n">
        <v>0.0282</v>
      </c>
      <c r="F326" s="9" t="n">
        <v>879584665630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14900</v>
      </c>
      <c r="D327" s="5" t="n">
        <v>-100</v>
      </c>
      <c r="E327" s="13" t="n">
        <v>-0.0067</v>
      </c>
      <c r="F327" s="7" t="n">
        <v>877781752300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23050</v>
      </c>
      <c r="D328" s="10" t="n">
        <v>450</v>
      </c>
      <c r="E328" s="11" t="n">
        <v>0.0199</v>
      </c>
      <c r="F328" s="9" t="n">
        <v>877277007000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9450</v>
      </c>
      <c r="D329" s="5" t="n">
        <v>-10</v>
      </c>
      <c r="E329" s="13" t="n">
        <v>-0.0011</v>
      </c>
      <c r="F329" s="7" t="n">
        <v>875347659900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17690</v>
      </c>
      <c r="D330" s="10" t="n">
        <v>3590</v>
      </c>
      <c r="E330" s="11" t="n">
        <v>0.2546</v>
      </c>
      <c r="F330" s="9" t="n">
        <v>874675097830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SGC에너지 (005090)</t>
        </is>
      </c>
      <c r="B331" t="inlineStr">
        <is>
          <t>전기업</t>
        </is>
      </c>
      <c r="C331" s="7" t="n">
        <v>60300</v>
      </c>
      <c r="D331" s="5" t="n">
        <v>-400</v>
      </c>
      <c r="E331" s="13" t="n">
        <v>-0.0066</v>
      </c>
      <c r="F331" s="7" t="n">
        <v>868882779900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10590</v>
      </c>
      <c r="D332" s="10" t="n">
        <v>360</v>
      </c>
      <c r="E332" s="11" t="n">
        <v>0.0352</v>
      </c>
      <c r="F332" s="9" t="n">
        <v>868860256500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7330</v>
      </c>
      <c r="D333" s="5" t="n">
        <v>30</v>
      </c>
      <c r="E333" s="13" t="n">
        <v>0.004099999999999999</v>
      </c>
      <c r="F333" s="7" t="n">
        <v>855696246950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13620</v>
      </c>
      <c r="D334" s="10" t="n">
        <v>180</v>
      </c>
      <c r="E334" s="11" t="n">
        <v>0.0134</v>
      </c>
      <c r="F334" s="9" t="n">
        <v>850952116980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SK케미칼 (285130)</t>
        </is>
      </c>
      <c r="B335" t="inlineStr">
        <is>
          <t>합성고무 및 플라스틱 물질 제조업</t>
        </is>
      </c>
      <c r="C335" s="7" t="n">
        <v>49150</v>
      </c>
      <c r="D335" s="5" t="n">
        <v>1150</v>
      </c>
      <c r="E335" s="13" t="n">
        <v>0.024</v>
      </c>
      <c r="F335" s="7" t="n">
        <v>850234348900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5100</v>
      </c>
      <c r="D336" s="10" t="n">
        <v>20</v>
      </c>
      <c r="E336" s="11" t="n">
        <v>0.0039</v>
      </c>
      <c r="F336" s="9" t="n">
        <v>844472264700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62300</v>
      </c>
      <c r="D337" s="5" t="n">
        <v>-100</v>
      </c>
      <c r="E337" s="13" t="n">
        <v>-0.0016</v>
      </c>
      <c r="F337" s="7" t="n">
        <v>839858948600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72500</v>
      </c>
      <c r="D338" s="10" t="n">
        <v>-500</v>
      </c>
      <c r="E338" s="11" t="n">
        <v>-0.0068</v>
      </c>
      <c r="F338" s="9" t="n">
        <v>839458940000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지엔씨에너지 (119850)</t>
        </is>
      </c>
      <c r="B339" t="inlineStr">
        <is>
          <t>전동기, 발전기 및 전기 변환 · 공급 · 제어 장치 제조업</t>
        </is>
      </c>
      <c r="C339" s="7" t="n">
        <v>51000</v>
      </c>
      <c r="D339" s="5" t="n">
        <v>-3900</v>
      </c>
      <c r="E339" s="13" t="n">
        <v>-0.07099999999999999</v>
      </c>
      <c r="F339" s="7" t="n">
        <v>838894359000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샘씨엔에스 (252990)</t>
        </is>
      </c>
      <c r="B340" s="8" t="inlineStr">
        <is>
          <t>전자부품 제조업</t>
        </is>
      </c>
      <c r="C340" s="9" t="n">
        <v>13930</v>
      </c>
      <c r="D340" s="10" t="n">
        <v>-420</v>
      </c>
      <c r="E340" s="11" t="n">
        <v>-0.0293</v>
      </c>
      <c r="F340" s="9" t="n">
        <v>838835193770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45450</v>
      </c>
      <c r="D341" s="5" t="n">
        <v>-500</v>
      </c>
      <c r="E341" s="13" t="n">
        <v>-0.0109</v>
      </c>
      <c r="F341" s="7" t="n">
        <v>837643500000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동국제약 (086450)</t>
        </is>
      </c>
      <c r="B342" s="8" t="inlineStr">
        <is>
          <t>의약품 제조업</t>
        </is>
      </c>
      <c r="C342" s="9" t="n">
        <v>18410</v>
      </c>
      <c r="D342" s="10" t="n">
        <v>410</v>
      </c>
      <c r="E342" s="11" t="n">
        <v>0.0228</v>
      </c>
      <c r="F342" s="9" t="n">
        <v>832692032200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70300</v>
      </c>
      <c r="D343" s="5" t="n">
        <v>200</v>
      </c>
      <c r="E343" s="13" t="n">
        <v>0.0029</v>
      </c>
      <c r="F343" s="7" t="n">
        <v>828228553500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휴림로봇 (090710)</t>
        </is>
      </c>
      <c r="B344" s="8" t="inlineStr">
        <is>
          <t>특수 목적용 기계 제조업</t>
        </is>
      </c>
      <c r="C344" s="9" t="n">
        <v>6920</v>
      </c>
      <c r="D344" s="10" t="n">
        <v>100</v>
      </c>
      <c r="E344" s="11" t="n">
        <v>0.0147</v>
      </c>
      <c r="F344" s="9" t="n">
        <v>827348480680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미래에셋벤처투자 (100790)</t>
        </is>
      </c>
      <c r="B345" t="inlineStr">
        <is>
          <t>기타 금융업</t>
        </is>
      </c>
      <c r="C345" s="7" t="n">
        <v>15570</v>
      </c>
      <c r="D345" s="5" t="n">
        <v>130</v>
      </c>
      <c r="E345" s="13" t="n">
        <v>0.008399999999999999</v>
      </c>
      <c r="F345" s="7" t="n">
        <v>827087399460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75500</v>
      </c>
      <c r="D346" s="10" t="n">
        <v>-1400</v>
      </c>
      <c r="E346" s="11" t="n">
        <v>-0.0182</v>
      </c>
      <c r="F346" s="9" t="n">
        <v>826821489000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29900</v>
      </c>
      <c r="D347" s="5" t="n">
        <v>500</v>
      </c>
      <c r="E347" s="13" t="n">
        <v>0.017</v>
      </c>
      <c r="F347" s="7" t="n">
        <v>821770045200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삼아알미늄 (006110)</t>
        </is>
      </c>
      <c r="B348" s="8" t="inlineStr">
        <is>
          <t>1차 비철금속 제조업</t>
        </is>
      </c>
      <c r="C348" s="9" t="n">
        <v>54200</v>
      </c>
      <c r="D348" s="10" t="n">
        <v>0</v>
      </c>
      <c r="E348" s="11" t="n">
        <v>0</v>
      </c>
      <c r="F348" s="9" t="n">
        <v>819691261000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33000</v>
      </c>
      <c r="D349" s="5" t="n">
        <v>150</v>
      </c>
      <c r="E349" s="13" t="n">
        <v>0.0046</v>
      </c>
      <c r="F349" s="7" t="n">
        <v>819428907000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삼표시멘트 (038500)</t>
        </is>
      </c>
      <c r="B350" s="8" t="inlineStr">
        <is>
          <t>기타 비금속 광물제품 제조업</t>
        </is>
      </c>
      <c r="C350" s="9" t="n">
        <v>7540</v>
      </c>
      <c r="D350" s="10" t="n">
        <v>160</v>
      </c>
      <c r="E350" s="11" t="n">
        <v>0.0217</v>
      </c>
      <c r="F350" s="9" t="n">
        <v>813688947240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레이크머티리얼즈 (281740)</t>
        </is>
      </c>
      <c r="B351" t="inlineStr">
        <is>
          <t>기타 화학제품 제조업</t>
        </is>
      </c>
      <c r="C351" s="7" t="n">
        <v>12290</v>
      </c>
      <c r="D351" s="5" t="n">
        <v>-50</v>
      </c>
      <c r="E351" s="13" t="n">
        <v>-0.004099999999999999</v>
      </c>
      <c r="F351" s="7" t="n">
        <v>807828434920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티엘비 (356860)</t>
        </is>
      </c>
      <c r="B352" s="8" t="inlineStr">
        <is>
          <t>전자부품 제조업</t>
        </is>
      </c>
      <c r="C352" s="9" t="n">
        <v>34000</v>
      </c>
      <c r="D352" s="10" t="n">
        <v>150</v>
      </c>
      <c r="E352" s="11" t="n">
        <v>0.0044</v>
      </c>
      <c r="F352" s="9" t="n">
        <v>805842840000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에스에이엠티 (031330)</t>
        </is>
      </c>
      <c r="B353" t="inlineStr">
        <is>
          <t>기계장비 및 관련 물품 도매업</t>
        </is>
      </c>
      <c r="C353" s="7" t="n">
        <v>8040</v>
      </c>
      <c r="D353" s="5" t="n">
        <v>360</v>
      </c>
      <c r="E353" s="13" t="n">
        <v>0.0469</v>
      </c>
      <c r="F353" s="7" t="n">
        <v>803960338680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8630</v>
      </c>
      <c r="D354" s="10" t="n">
        <v>130</v>
      </c>
      <c r="E354" s="11" t="n">
        <v>0.0153</v>
      </c>
      <c r="F354" s="9" t="n">
        <v>802355660980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40200</v>
      </c>
      <c r="D355" s="5" t="n">
        <v>-450</v>
      </c>
      <c r="E355" s="13" t="n">
        <v>-0.0111</v>
      </c>
      <c r="F355" s="7" t="n">
        <v>797199808200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38800</v>
      </c>
      <c r="D356" s="10" t="n">
        <v>200</v>
      </c>
      <c r="E356" s="11" t="n">
        <v>0.0052</v>
      </c>
      <c r="F356" s="9" t="n">
        <v>795554462800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로보스타 (090360)</t>
        </is>
      </c>
      <c r="B357" t="inlineStr">
        <is>
          <t>특수 목적용 기계 제조업</t>
        </is>
      </c>
      <c r="C357" s="7" t="n">
        <v>81300</v>
      </c>
      <c r="D357" s="5" t="n">
        <v>-1400</v>
      </c>
      <c r="E357" s="13" t="n">
        <v>-0.0169</v>
      </c>
      <c r="F357" s="7" t="n">
        <v>792675000000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11690</v>
      </c>
      <c r="D358" s="10" t="n">
        <v>210</v>
      </c>
      <c r="E358" s="11" t="n">
        <v>0.0183</v>
      </c>
      <c r="F358" s="9" t="n">
        <v>790859583710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85200</v>
      </c>
      <c r="D359" s="5" t="n">
        <v>5600</v>
      </c>
      <c r="E359" s="13" t="n">
        <v>0.0704</v>
      </c>
      <c r="F359" s="7" t="n">
        <v>789721441200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9120</v>
      </c>
      <c r="D360" s="10" t="n">
        <v>130</v>
      </c>
      <c r="E360" s="11" t="n">
        <v>0.0145</v>
      </c>
      <c r="F360" s="9" t="n">
        <v>782379327840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47250</v>
      </c>
      <c r="D361" s="5" t="n">
        <v>-450</v>
      </c>
      <c r="E361" s="13" t="n">
        <v>-0.009399999999999999</v>
      </c>
      <c r="F361" s="7" t="n">
        <v>770358613500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44700</v>
      </c>
      <c r="D362" s="10" t="n">
        <v>1350</v>
      </c>
      <c r="E362" s="11" t="n">
        <v>0.0311</v>
      </c>
      <c r="F362" s="9" t="n">
        <v>768985498500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19860</v>
      </c>
      <c r="D363" s="5" t="n">
        <v>690</v>
      </c>
      <c r="E363" s="13" t="n">
        <v>0.036</v>
      </c>
      <c r="F363" s="7" t="n">
        <v>760638000000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47350</v>
      </c>
      <c r="D364" s="10" t="n">
        <v>500</v>
      </c>
      <c r="E364" s="11" t="n">
        <v>0.0107</v>
      </c>
      <c r="F364" s="9" t="n">
        <v>760555066150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54800</v>
      </c>
      <c r="D365" s="5" t="n">
        <v>-900</v>
      </c>
      <c r="E365" s="13" t="n">
        <v>-0.0162</v>
      </c>
      <c r="F365" s="7" t="n">
        <v>759528000000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18870</v>
      </c>
      <c r="D366" s="10" t="n">
        <v>-20</v>
      </c>
      <c r="E366" s="11" t="n">
        <v>-0.0011</v>
      </c>
      <c r="F366" s="9" t="n">
        <v>754800000000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40300</v>
      </c>
      <c r="D367" s="5" t="n">
        <v>850</v>
      </c>
      <c r="E367" s="13" t="n">
        <v>0.0215</v>
      </c>
      <c r="F367" s="7" t="n">
        <v>753249274700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29400</v>
      </c>
      <c r="D368" s="10" t="n">
        <v>-1450</v>
      </c>
      <c r="E368" s="11" t="n">
        <v>-0.047</v>
      </c>
      <c r="F368" s="9" t="n">
        <v>748501626600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166600</v>
      </c>
      <c r="D369" s="5" t="n">
        <v>2000</v>
      </c>
      <c r="E369" s="13" t="n">
        <v>0.0122</v>
      </c>
      <c r="F369" s="7" t="n">
        <v>746359336800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68300</v>
      </c>
      <c r="D370" s="10" t="n">
        <v>0</v>
      </c>
      <c r="E370" s="11" t="n">
        <v>0</v>
      </c>
      <c r="F370" s="9" t="n">
        <v>733371045100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2980</v>
      </c>
      <c r="D371" s="5" t="n">
        <v>-105</v>
      </c>
      <c r="E371" s="13" t="n">
        <v>-0.034</v>
      </c>
      <c r="F371" s="7" t="n">
        <v>733345220000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파미셀 (005690)</t>
        </is>
      </c>
      <c r="B372" s="8" t="inlineStr">
        <is>
          <t>전자부품 제조업</t>
        </is>
      </c>
      <c r="C372" s="9" t="n">
        <v>12130</v>
      </c>
      <c r="D372" s="10" t="n">
        <v>750</v>
      </c>
      <c r="E372" s="11" t="n">
        <v>0.0659</v>
      </c>
      <c r="F372" s="9" t="n">
        <v>727848689820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81100</v>
      </c>
      <c r="D373" s="5" t="n">
        <v>1400</v>
      </c>
      <c r="E373" s="13" t="n">
        <v>0.0176</v>
      </c>
      <c r="F373" s="7" t="n">
        <v>726047344500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디아이 (003160)</t>
        </is>
      </c>
      <c r="B374" s="8" t="inlineStr">
        <is>
          <t>측정, 시험, 항해, 제어 및 기타 정밀기기 제조업; 광학기기 제외</t>
        </is>
      </c>
      <c r="C374" s="9" t="n">
        <v>25650</v>
      </c>
      <c r="D374" s="10" t="n">
        <v>350</v>
      </c>
      <c r="E374" s="11" t="n">
        <v>0.0138</v>
      </c>
      <c r="F374" s="9" t="n">
        <v>725895000000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5990</v>
      </c>
      <c r="D375" s="5" t="n">
        <v>20</v>
      </c>
      <c r="E375" s="13" t="n">
        <v>0.0034</v>
      </c>
      <c r="F375" s="7" t="n">
        <v>723287120980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아이티센글로벌 (124500)</t>
        </is>
      </c>
      <c r="B376" s="8" t="inlineStr">
        <is>
          <t>컴퓨터 프로그래밍, 시스템 통합 및 관리업</t>
        </is>
      </c>
      <c r="C376" s="9" t="n">
        <v>31150</v>
      </c>
      <c r="D376" s="10" t="n">
        <v>5600</v>
      </c>
      <c r="E376" s="11" t="n">
        <v>0.2192</v>
      </c>
      <c r="F376" s="9" t="n">
        <v>722821016050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씨엠티엑스 (388210)</t>
        </is>
      </c>
      <c r="B377" t="inlineStr">
        <is>
          <t>전자부품 제조업</t>
        </is>
      </c>
      <c r="C377" s="7" t="n">
        <v>74800</v>
      </c>
      <c r="D377" s="5" t="n">
        <v>1000</v>
      </c>
      <c r="E377" s="13" t="n">
        <v>0.0136</v>
      </c>
      <c r="F377" s="7" t="n">
        <v>722151962400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9740</v>
      </c>
      <c r="D378" s="10" t="n">
        <v>440</v>
      </c>
      <c r="E378" s="11" t="n">
        <v>0.0473</v>
      </c>
      <c r="F378" s="9" t="n">
        <v>719654461300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원익QnC (074600)</t>
        </is>
      </c>
      <c r="B379" t="inlineStr">
        <is>
          <t>유리 및 유리제품 제조업</t>
        </is>
      </c>
      <c r="C379" s="7" t="n">
        <v>27300</v>
      </c>
      <c r="D379" s="5" t="n">
        <v>-50</v>
      </c>
      <c r="E379" s="13" t="n">
        <v>-0.0018</v>
      </c>
      <c r="F379" s="7" t="n">
        <v>717662400000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32600</v>
      </c>
      <c r="D380" s="10" t="n">
        <v>600</v>
      </c>
      <c r="E380" s="11" t="n">
        <v>0.0188</v>
      </c>
      <c r="F380" s="9" t="n">
        <v>714890420400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루닛 (328130)</t>
        </is>
      </c>
      <c r="B381" t="inlineStr">
        <is>
          <t>소프트웨어 개발 및 공급업</t>
        </is>
      </c>
      <c r="C381" s="7" t="n">
        <v>9600</v>
      </c>
      <c r="D381" s="5" t="n">
        <v>580</v>
      </c>
      <c r="E381" s="13" t="n">
        <v>0.0643</v>
      </c>
      <c r="F381" s="7" t="n">
        <v>714798528000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SNT모티브 (064960)</t>
        </is>
      </c>
      <c r="B382" s="8" t="inlineStr">
        <is>
          <t>자동차 신품 부품 제조업</t>
        </is>
      </c>
      <c r="C382" s="9" t="n">
        <v>26800</v>
      </c>
      <c r="D382" s="10" t="n">
        <v>-200</v>
      </c>
      <c r="E382" s="11" t="n">
        <v>-0.0074</v>
      </c>
      <c r="F382" s="9" t="n">
        <v>711279289600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56800</v>
      </c>
      <c r="D383" s="5" t="n">
        <v>1400</v>
      </c>
      <c r="E383" s="13" t="n">
        <v>0.0253</v>
      </c>
      <c r="F383" s="7" t="n">
        <v>704320000000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29650</v>
      </c>
      <c r="D384" s="10" t="n">
        <v>-200</v>
      </c>
      <c r="E384" s="11" t="n">
        <v>-0.0067</v>
      </c>
      <c r="F384" s="9" t="n">
        <v>702430085200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38150</v>
      </c>
      <c r="D385" s="5" t="n">
        <v>750</v>
      </c>
      <c r="E385" s="13" t="n">
        <v>0.0201</v>
      </c>
      <c r="F385" s="7" t="n">
        <v>702367556450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143300</v>
      </c>
      <c r="D386" s="10" t="n">
        <v>1400</v>
      </c>
      <c r="E386" s="11" t="n">
        <v>0.009899999999999999</v>
      </c>
      <c r="F386" s="9" t="n">
        <v>699304000000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현대바이오 (048410)</t>
        </is>
      </c>
      <c r="B387" t="inlineStr">
        <is>
          <t>기타 화학제품 제조업</t>
        </is>
      </c>
      <c r="C387" s="7" t="n">
        <v>7140</v>
      </c>
      <c r="D387" s="5" t="n">
        <v>-20</v>
      </c>
      <c r="E387" s="13" t="n">
        <v>-0.0028</v>
      </c>
      <c r="F387" s="7" t="n">
        <v>689049784080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동운아나텍 (094170)</t>
        </is>
      </c>
      <c r="B388" s="8" t="inlineStr">
        <is>
          <t>반도체 제조업</t>
        </is>
      </c>
      <c r="C388" s="9" t="n">
        <v>32900</v>
      </c>
      <c r="D388" s="10" t="n">
        <v>1100</v>
      </c>
      <c r="E388" s="11" t="n">
        <v>0.0346</v>
      </c>
      <c r="F388" s="9" t="n">
        <v>687936894400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47100</v>
      </c>
      <c r="D389" s="5" t="n">
        <v>1300</v>
      </c>
      <c r="E389" s="13" t="n">
        <v>0.0284</v>
      </c>
      <c r="F389" s="7" t="n">
        <v>687660000000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41250</v>
      </c>
      <c r="D390" s="10" t="n">
        <v>200</v>
      </c>
      <c r="E390" s="11" t="n">
        <v>0.0049</v>
      </c>
      <c r="F390" s="9" t="n">
        <v>685963822500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66900</v>
      </c>
      <c r="D391" s="5" t="n">
        <v>1900</v>
      </c>
      <c r="E391" s="13" t="n">
        <v>0.0292</v>
      </c>
      <c r="F391" s="7" t="n">
        <v>677538179400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47350</v>
      </c>
      <c r="D392" s="10" t="n">
        <v>-350</v>
      </c>
      <c r="E392" s="11" t="n">
        <v>-0.0073</v>
      </c>
      <c r="F392" s="9" t="n">
        <v>676529034600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온코닉테라퓨틱스 (476060)</t>
        </is>
      </c>
      <c r="B393" t="inlineStr">
        <is>
          <t>자연과학 및 공학 연구개발업</t>
        </is>
      </c>
      <c r="C393" s="7" t="n">
        <v>14710</v>
      </c>
      <c r="D393" s="5" t="n">
        <v>710</v>
      </c>
      <c r="E393" s="13" t="n">
        <v>0.0507</v>
      </c>
      <c r="F393" s="7" t="n">
        <v>667949326400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자화전자 (033240)</t>
        </is>
      </c>
      <c r="B394" s="8" t="inlineStr">
        <is>
          <t>전자부품 제조업</t>
        </is>
      </c>
      <c r="C394" s="9" t="n">
        <v>30700</v>
      </c>
      <c r="D394" s="10" t="n">
        <v>1050</v>
      </c>
      <c r="E394" s="11" t="n">
        <v>0.0354</v>
      </c>
      <c r="F394" s="9" t="n">
        <v>663288911400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10290</v>
      </c>
      <c r="D395" s="5" t="n">
        <v>50</v>
      </c>
      <c r="E395" s="13" t="n">
        <v>0.0049</v>
      </c>
      <c r="F395" s="7" t="n">
        <v>661409537670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507000</v>
      </c>
      <c r="D396" s="10" t="n">
        <v>0</v>
      </c>
      <c r="E396" s="11" t="n">
        <v>0</v>
      </c>
      <c r="F396" s="9" t="n">
        <v>659100000000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21750</v>
      </c>
      <c r="D397" s="5" t="n">
        <v>0</v>
      </c>
      <c r="E397" s="13" t="n">
        <v>0</v>
      </c>
      <c r="F397" s="7" t="n">
        <v>653772331500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22300</v>
      </c>
      <c r="D398" s="10" t="n">
        <v>50</v>
      </c>
      <c r="E398" s="11" t="n">
        <v>0.0022</v>
      </c>
      <c r="F398" s="9" t="n">
        <v>652052000000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7020</v>
      </c>
      <c r="D399" s="5" t="n">
        <v>160</v>
      </c>
      <c r="E399" s="13" t="n">
        <v>0.0233</v>
      </c>
      <c r="F399" s="7" t="n">
        <v>651697003620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케이엠더블유 (032500)</t>
        </is>
      </c>
      <c r="B400" s="8" t="inlineStr">
        <is>
          <t>통신 및 방송 장비 제조업</t>
        </is>
      </c>
      <c r="C400" s="9" t="n">
        <v>15430</v>
      </c>
      <c r="D400" s="10" t="n">
        <v>160</v>
      </c>
      <c r="E400" s="11" t="n">
        <v>0.0105</v>
      </c>
      <c r="F400" s="9" t="n">
        <v>651017946430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SK증권 (001510)</t>
        </is>
      </c>
      <c r="B401" t="inlineStr">
        <is>
          <t>금융 지원 서비스업</t>
        </is>
      </c>
      <c r="C401" s="7" t="n">
        <v>2810</v>
      </c>
      <c r="D401" s="5" t="n">
        <v>645</v>
      </c>
      <c r="E401" s="13" t="n">
        <v>0.2979</v>
      </c>
      <c r="F401" s="7" t="n">
        <v>649939188850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필옵틱스 (161580)</t>
        </is>
      </c>
      <c r="B402" s="8" t="inlineStr">
        <is>
          <t>특수 목적용 기계 제조업</t>
        </is>
      </c>
      <c r="C402" s="9" t="n">
        <v>27700</v>
      </c>
      <c r="D402" s="10" t="n">
        <v>500</v>
      </c>
      <c r="E402" s="11" t="n">
        <v>0.0184</v>
      </c>
      <c r="F402" s="9" t="n">
        <v>649350241900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15820</v>
      </c>
      <c r="D403" s="5" t="n">
        <v>-90</v>
      </c>
      <c r="E403" s="13" t="n">
        <v>-0.005699999999999999</v>
      </c>
      <c r="F403" s="7" t="n">
        <v>646699262160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24150</v>
      </c>
      <c r="D404" s="10" t="n">
        <v>250</v>
      </c>
      <c r="E404" s="11" t="n">
        <v>0.0105</v>
      </c>
      <c r="F404" s="9" t="n">
        <v>641360340600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1973</v>
      </c>
      <c r="D405" s="5" t="n">
        <v>-52</v>
      </c>
      <c r="E405" s="13" t="n">
        <v>-0.0257</v>
      </c>
      <c r="F405" s="7" t="n">
        <v>636780501820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57200</v>
      </c>
      <c r="D406" s="10" t="n">
        <v>200</v>
      </c>
      <c r="E406" s="11" t="n">
        <v>0.0035</v>
      </c>
      <c r="F406" s="9" t="n">
        <v>636436143200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솔루엠 (248070)</t>
        </is>
      </c>
      <c r="B407" t="inlineStr">
        <is>
          <t>전자부품 제조업</t>
        </is>
      </c>
      <c r="C407" s="7" t="n">
        <v>13300</v>
      </c>
      <c r="D407" s="5" t="n">
        <v>0</v>
      </c>
      <c r="E407" s="13" t="n">
        <v>0</v>
      </c>
      <c r="F407" s="7" t="n">
        <v>635955938800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금양 (001570)</t>
        </is>
      </c>
      <c r="B408" s="8" t="inlineStr">
        <is>
          <t>기초 화학물질 제조업</t>
        </is>
      </c>
      <c r="C408" s="9" t="n">
        <v>9900</v>
      </c>
      <c r="D408" s="10" t="n">
        <v>0</v>
      </c>
      <c r="E408" s="11" t="n">
        <v>0</v>
      </c>
      <c r="F408" s="9" t="n">
        <v>633275240400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신한알파리츠 (293940)</t>
        </is>
      </c>
      <c r="B409" t="inlineStr">
        <is>
          <t>부동산 임대 및 공급업</t>
        </is>
      </c>
      <c r="C409" s="7" t="n">
        <v>5230</v>
      </c>
      <c r="D409" s="5" t="n">
        <v>30</v>
      </c>
      <c r="E409" s="13" t="n">
        <v>0.0058</v>
      </c>
      <c r="F409" s="7" t="n">
        <v>632516843290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JW중외제약 (001060)</t>
        </is>
      </c>
      <c r="B410" s="8" t="inlineStr">
        <is>
          <t>의약품 제조업</t>
        </is>
      </c>
      <c r="C410" s="9" t="n">
        <v>27150</v>
      </c>
      <c r="D410" s="10" t="n">
        <v>650</v>
      </c>
      <c r="E410" s="11" t="n">
        <v>0.0245</v>
      </c>
      <c r="F410" s="9" t="n">
        <v>632212999500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E1 (017940)</t>
        </is>
      </c>
      <c r="B411" t="inlineStr">
        <is>
          <t>기타 전문 도매업</t>
        </is>
      </c>
      <c r="C411" s="7" t="n">
        <v>91900</v>
      </c>
      <c r="D411" s="5" t="n">
        <v>-1100</v>
      </c>
      <c r="E411" s="13" t="n">
        <v>-0.0118</v>
      </c>
      <c r="F411" s="7" t="n">
        <v>630434000000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롯데손해보험 (000400)</t>
        </is>
      </c>
      <c r="B412" s="8" t="inlineStr">
        <is>
          <t>보험업</t>
        </is>
      </c>
      <c r="C412" s="9" t="n">
        <v>2030</v>
      </c>
      <c r="D412" s="10" t="n">
        <v>-45</v>
      </c>
      <c r="E412" s="11" t="n">
        <v>-0.0217</v>
      </c>
      <c r="F412" s="9" t="n">
        <v>629982729600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RF머트리얼즈 (327260)</t>
        </is>
      </c>
      <c r="B413" t="inlineStr">
        <is>
          <t>전자부품 제조업</t>
        </is>
      </c>
      <c r="C413" s="7" t="n">
        <v>34900</v>
      </c>
      <c r="D413" s="5" t="n">
        <v>1900</v>
      </c>
      <c r="E413" s="13" t="n">
        <v>0.0576</v>
      </c>
      <c r="F413" s="7" t="n">
        <v>627810481100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미원에스씨 (268280)</t>
        </is>
      </c>
      <c r="B414" s="8" t="inlineStr">
        <is>
          <t>기초 화학물질 제조업</t>
        </is>
      </c>
      <c r="C414" s="9" t="n">
        <v>125500</v>
      </c>
      <c r="D414" s="10" t="n">
        <v>-2100</v>
      </c>
      <c r="E414" s="11" t="n">
        <v>-0.0165</v>
      </c>
      <c r="F414" s="9" t="n">
        <v>627500000000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6410</v>
      </c>
      <c r="D415" s="5" t="n">
        <v>-30</v>
      </c>
      <c r="E415" s="13" t="n">
        <v>-0.004699999999999999</v>
      </c>
      <c r="F415" s="7" t="n">
        <v>626051091570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예스티 (122640)</t>
        </is>
      </c>
      <c r="B416" s="8" t="inlineStr">
        <is>
          <t>특수 목적용 기계 제조업</t>
        </is>
      </c>
      <c r="C416" s="9" t="n">
        <v>28800</v>
      </c>
      <c r="D416" s="10" t="n">
        <v>800</v>
      </c>
      <c r="E416" s="11" t="n">
        <v>0.0286</v>
      </c>
      <c r="F416" s="9" t="n">
        <v>622211760000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LX세미콘 (108320)</t>
        </is>
      </c>
      <c r="B417" t="inlineStr">
        <is>
          <t>반도체 제조업</t>
        </is>
      </c>
      <c r="C417" s="7" t="n">
        <v>38050</v>
      </c>
      <c r="D417" s="5" t="n">
        <v>450</v>
      </c>
      <c r="E417" s="13" t="n">
        <v>0.012</v>
      </c>
      <c r="F417" s="7" t="n">
        <v>618856615000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618539985360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7920</v>
      </c>
      <c r="D419" s="5" t="n">
        <v>90</v>
      </c>
      <c r="E419" s="13" t="n">
        <v>0.0115</v>
      </c>
      <c r="F419" s="7" t="n">
        <v>616018740480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90700</v>
      </c>
      <c r="D420" s="10" t="n">
        <v>2500</v>
      </c>
      <c r="E420" s="11" t="n">
        <v>0.0283</v>
      </c>
      <c r="F420" s="9" t="n">
        <v>610640198900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7960</v>
      </c>
      <c r="D421" s="5" t="n">
        <v>-90</v>
      </c>
      <c r="E421" s="13" t="n">
        <v>-0.0112</v>
      </c>
      <c r="F421" s="7" t="n">
        <v>607194292400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세진중공업 (075580)</t>
        </is>
      </c>
      <c r="B422" s="8" t="inlineStr">
        <is>
          <t>선박 및 보트 건조업</t>
        </is>
      </c>
      <c r="C422" s="9" t="n">
        <v>10680</v>
      </c>
      <c r="D422" s="10" t="n">
        <v>-90</v>
      </c>
      <c r="E422" s="11" t="n">
        <v>-0.008399999999999999</v>
      </c>
      <c r="F422" s="9" t="n">
        <v>607152190080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대상 (001680)</t>
        </is>
      </c>
      <c r="B423" t="inlineStr">
        <is>
          <t>기타 식품 제조업</t>
        </is>
      </c>
      <c r="C423" s="7" t="n">
        <v>17520</v>
      </c>
      <c r="D423" s="5" t="n">
        <v>270</v>
      </c>
      <c r="E423" s="13" t="n">
        <v>0.0157</v>
      </c>
      <c r="F423" s="7" t="n">
        <v>607033398000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30400</v>
      </c>
      <c r="D424" s="10" t="n">
        <v>650</v>
      </c>
      <c r="E424" s="11" t="n">
        <v>0.0218</v>
      </c>
      <c r="F424" s="9" t="n">
        <v>606544721600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하이젠알앤엠 (160190)</t>
        </is>
      </c>
      <c r="B425" t="inlineStr">
        <is>
          <t>전동기, 발전기 및 전기 변환 · 공급 · 제어 장치 제조업</t>
        </is>
      </c>
      <c r="C425" s="7" t="n">
        <v>19610</v>
      </c>
      <c r="D425" s="5" t="n">
        <v>290</v>
      </c>
      <c r="E425" s="13" t="n">
        <v>0.015</v>
      </c>
      <c r="F425" s="7" t="n">
        <v>605713680000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45100</v>
      </c>
      <c r="D426" s="10" t="n">
        <v>-100</v>
      </c>
      <c r="E426" s="11" t="n">
        <v>-0.0022</v>
      </c>
      <c r="F426" s="9" t="n">
        <v>605272848400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30250</v>
      </c>
      <c r="D427" s="5" t="n">
        <v>-400</v>
      </c>
      <c r="E427" s="13" t="n">
        <v>-0.0131</v>
      </c>
      <c r="F427" s="7" t="n">
        <v>605223275250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18100</v>
      </c>
      <c r="D428" s="10" t="n">
        <v>800</v>
      </c>
      <c r="E428" s="11" t="n">
        <v>0.0462</v>
      </c>
      <c r="F428" s="9" t="n">
        <v>604843681800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9180</v>
      </c>
      <c r="D429" s="5" t="n">
        <v>50</v>
      </c>
      <c r="E429" s="13" t="n">
        <v>0.005500000000000001</v>
      </c>
      <c r="F429" s="7" t="n">
        <v>604596397320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48900</v>
      </c>
      <c r="D430" s="10" t="n">
        <v>350</v>
      </c>
      <c r="E430" s="11" t="n">
        <v>0.0072</v>
      </c>
      <c r="F430" s="9" t="n">
        <v>599621139900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금호건설 (002990)</t>
        </is>
      </c>
      <c r="B431" t="inlineStr">
        <is>
          <t>건물 건설업</t>
        </is>
      </c>
      <c r="C431" s="7" t="n">
        <v>16070</v>
      </c>
      <c r="D431" s="5" t="n">
        <v>3470</v>
      </c>
      <c r="E431" s="13" t="n">
        <v>0.2754</v>
      </c>
      <c r="F431" s="7" t="n">
        <v>598767782180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20550</v>
      </c>
      <c r="D432" s="10" t="n">
        <v>100</v>
      </c>
      <c r="E432" s="11" t="n">
        <v>0.0049</v>
      </c>
      <c r="F432" s="9" t="n">
        <v>595770845100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NHN KCP (060250)</t>
        </is>
      </c>
      <c r="B433" t="inlineStr">
        <is>
          <t>금융 지원 서비스업</t>
        </is>
      </c>
      <c r="C433" s="7" t="n">
        <v>14750</v>
      </c>
      <c r="D433" s="5" t="n">
        <v>1230</v>
      </c>
      <c r="E433" s="13" t="n">
        <v>0.091</v>
      </c>
      <c r="F433" s="7" t="n">
        <v>592369012250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40650</v>
      </c>
      <c r="D434" s="10" t="n">
        <v>1700</v>
      </c>
      <c r="E434" s="11" t="n">
        <v>0.0436</v>
      </c>
      <c r="F434" s="9" t="n">
        <v>591997779150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18140</v>
      </c>
      <c r="D435" s="5" t="n">
        <v>0</v>
      </c>
      <c r="E435" s="13" t="n">
        <v>0</v>
      </c>
      <c r="F435" s="7" t="n">
        <v>589034588180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에이치브이엠 (295310)</t>
        </is>
      </c>
      <c r="B436" s="8" t="inlineStr">
        <is>
          <t>1차 비철금속 제조업</t>
        </is>
      </c>
      <c r="C436" s="9" t="n">
        <v>48050</v>
      </c>
      <c r="D436" s="10" t="n">
        <v>800</v>
      </c>
      <c r="E436" s="11" t="n">
        <v>0.0169</v>
      </c>
      <c r="F436" s="9" t="n">
        <v>586698043850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쏠리드 (050890)</t>
        </is>
      </c>
      <c r="B437" t="inlineStr">
        <is>
          <t>통신 및 방송 장비 제조업</t>
        </is>
      </c>
      <c r="C437" s="7" t="n">
        <v>9470</v>
      </c>
      <c r="D437" s="5" t="n">
        <v>110</v>
      </c>
      <c r="E437" s="13" t="n">
        <v>0.0118</v>
      </c>
      <c r="F437" s="7" t="n">
        <v>575364376980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에이프릴바이오 (397030)</t>
        </is>
      </c>
      <c r="B438" s="8" t="inlineStr">
        <is>
          <t>자연과학 및 공학 연구개발업</t>
        </is>
      </c>
      <c r="C438" s="9" t="n">
        <v>20850</v>
      </c>
      <c r="D438" s="10" t="n">
        <v>-5450</v>
      </c>
      <c r="E438" s="11" t="n">
        <v>-0.2072</v>
      </c>
      <c r="F438" s="9" t="n">
        <v>573568529700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55300</v>
      </c>
      <c r="D439" s="5" t="n">
        <v>900</v>
      </c>
      <c r="E439" s="13" t="n">
        <v>0.0165</v>
      </c>
      <c r="F439" s="7" t="n">
        <v>573454695800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9820</v>
      </c>
      <c r="D440" s="10" t="n">
        <v>290</v>
      </c>
      <c r="E440" s="11" t="n">
        <v>0.0304</v>
      </c>
      <c r="F440" s="9" t="n">
        <v>572559028000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비에이치 (090460)</t>
        </is>
      </c>
      <c r="B441" t="inlineStr">
        <is>
          <t>전자부품 제조업</t>
        </is>
      </c>
      <c r="C441" s="7" t="n">
        <v>16890</v>
      </c>
      <c r="D441" s="5" t="n">
        <v>-110</v>
      </c>
      <c r="E441" s="13" t="n">
        <v>-0.006500000000000001</v>
      </c>
      <c r="F441" s="7" t="n">
        <v>569387876820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9190</v>
      </c>
      <c r="D442" s="10" t="n">
        <v>-10</v>
      </c>
      <c r="E442" s="11" t="n">
        <v>-0.0011</v>
      </c>
      <c r="F442" s="9" t="n">
        <v>568453607300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19340</v>
      </c>
      <c r="D443" s="5" t="n">
        <v>80</v>
      </c>
      <c r="E443" s="13" t="n">
        <v>0.0042</v>
      </c>
      <c r="F443" s="7" t="n">
        <v>567944667480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에스티큐브 (052020)</t>
        </is>
      </c>
      <c r="B444" s="8" t="inlineStr">
        <is>
          <t>기계장비 및 관련 물품 도매업</t>
        </is>
      </c>
      <c r="C444" s="9" t="n">
        <v>8320</v>
      </c>
      <c r="D444" s="10" t="n">
        <v>-280</v>
      </c>
      <c r="E444" s="11" t="n">
        <v>-0.0326</v>
      </c>
      <c r="F444" s="9" t="n">
        <v>565620981120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62700</v>
      </c>
      <c r="D445" s="5" t="n">
        <v>-900</v>
      </c>
      <c r="E445" s="13" t="n">
        <v>-0.0142</v>
      </c>
      <c r="F445" s="7" t="n">
        <v>564300000000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55700</v>
      </c>
      <c r="D446" s="10" t="n">
        <v>100</v>
      </c>
      <c r="E446" s="11" t="n">
        <v>0.0018</v>
      </c>
      <c r="F446" s="9" t="n">
        <v>563405500000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지아이이노베이션 (358570)</t>
        </is>
      </c>
      <c r="B447" t="inlineStr">
        <is>
          <t>자연과학 및 공학 연구개발업</t>
        </is>
      </c>
      <c r="C447" s="7" t="n">
        <v>8720</v>
      </c>
      <c r="D447" s="5" t="n">
        <v>570</v>
      </c>
      <c r="E447" s="13" t="n">
        <v>0.0699</v>
      </c>
      <c r="F447" s="7" t="n">
        <v>562579572320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와이지-원 (019210)</t>
        </is>
      </c>
      <c r="B448" s="8" t="inlineStr">
        <is>
          <t>기타 금속 가공제품 제조업</t>
        </is>
      </c>
      <c r="C448" s="9" t="n">
        <v>15000</v>
      </c>
      <c r="D448" s="10" t="n">
        <v>-280</v>
      </c>
      <c r="E448" s="11" t="n">
        <v>-0.0183</v>
      </c>
      <c r="F448" s="9" t="n">
        <v>557905920000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26950</v>
      </c>
      <c r="D449" s="5" t="n">
        <v>150</v>
      </c>
      <c r="E449" s="13" t="n">
        <v>0.005600000000000001</v>
      </c>
      <c r="F449" s="7" t="n">
        <v>557347101850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46750</v>
      </c>
      <c r="D450" s="10" t="n">
        <v>2200</v>
      </c>
      <c r="E450" s="11" t="n">
        <v>0.04940000000000001</v>
      </c>
      <c r="F450" s="9" t="n">
        <v>554400957000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태광 (023160)</t>
        </is>
      </c>
      <c r="B451" t="inlineStr">
        <is>
          <t>1차 철강 제조업</t>
        </is>
      </c>
      <c r="C451" s="7" t="n">
        <v>21300</v>
      </c>
      <c r="D451" s="5" t="n">
        <v>-200</v>
      </c>
      <c r="E451" s="13" t="n">
        <v>-0.009300000000000001</v>
      </c>
      <c r="F451" s="7" t="n">
        <v>550972254600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KG모빌리티 (003620)</t>
        </is>
      </c>
      <c r="B452" s="8" t="inlineStr">
        <is>
          <t>자동차용 엔진 및 자동차 제조업</t>
        </is>
      </c>
      <c r="C452" s="9" t="n">
        <v>2715</v>
      </c>
      <c r="D452" s="10" t="n">
        <v>5</v>
      </c>
      <c r="E452" s="11" t="n">
        <v>0.0018</v>
      </c>
      <c r="F452" s="9" t="n">
        <v>549447886080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한일홀딩스 (003300)</t>
        </is>
      </c>
      <c r="B453" t="inlineStr">
        <is>
          <t>시멘트, 석회, 플라스터 및 그 제품 제조업</t>
        </is>
      </c>
      <c r="C453" s="7" t="n">
        <v>17710</v>
      </c>
      <c r="D453" s="5" t="n">
        <v>230</v>
      </c>
      <c r="E453" s="13" t="n">
        <v>0.0132</v>
      </c>
      <c r="F453" s="7" t="n">
        <v>546024873240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KG스틸 (016380)</t>
        </is>
      </c>
      <c r="B454" s="8" t="inlineStr">
        <is>
          <t>1차 철강 제조업</t>
        </is>
      </c>
      <c r="C454" s="9" t="n">
        <v>5430</v>
      </c>
      <c r="D454" s="10" t="n">
        <v>40</v>
      </c>
      <c r="E454" s="11" t="n">
        <v>0.0074</v>
      </c>
      <c r="F454" s="9" t="n">
        <v>543048310710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13880</v>
      </c>
      <c r="D455" s="5" t="n">
        <v>0</v>
      </c>
      <c r="E455" s="13" t="n">
        <v>0</v>
      </c>
      <c r="F455" s="7" t="n">
        <v>542907413960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15950</v>
      </c>
      <c r="D456" s="10" t="n">
        <v>-60</v>
      </c>
      <c r="E456" s="11" t="n">
        <v>-0.0037</v>
      </c>
      <c r="F456" s="9" t="n">
        <v>541478303850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세아홀딩스 (058650)</t>
        </is>
      </c>
      <c r="B457" t="inlineStr">
        <is>
          <t>1차 철강 제조업</t>
        </is>
      </c>
      <c r="C457" s="7" t="n">
        <v>127000</v>
      </c>
      <c r="D457" s="5" t="n">
        <v>-100</v>
      </c>
      <c r="E457" s="13" t="n">
        <v>-0.0008</v>
      </c>
      <c r="F457" s="7" t="n">
        <v>538763972000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미원상사 (002840)</t>
        </is>
      </c>
      <c r="B458" s="8" t="inlineStr">
        <is>
          <t>기타 화학제품 제조업</t>
        </is>
      </c>
      <c r="C458" s="9" t="n">
        <v>119500</v>
      </c>
      <c r="D458" s="10" t="n">
        <v>-9800</v>
      </c>
      <c r="E458" s="11" t="n">
        <v>-0.07580000000000001</v>
      </c>
      <c r="F458" s="9" t="n">
        <v>537750000000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인카금융서비스 (211050)</t>
        </is>
      </c>
      <c r="B459" t="inlineStr">
        <is>
          <t>보험 및 연금관련 서비스업</t>
        </is>
      </c>
      <c r="C459" s="7" t="n">
        <v>10820</v>
      </c>
      <c r="D459" s="5" t="n">
        <v>310</v>
      </c>
      <c r="E459" s="13" t="n">
        <v>0.0295</v>
      </c>
      <c r="F459" s="7" t="n">
        <v>533032768740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대한유화 (006650)</t>
        </is>
      </c>
      <c r="B460" s="8" t="inlineStr">
        <is>
          <t>기초 화학물질 제조업</t>
        </is>
      </c>
      <c r="C460" s="9" t="n">
        <v>82000</v>
      </c>
      <c r="D460" s="10" t="n">
        <v>0</v>
      </c>
      <c r="E460" s="11" t="n">
        <v>0</v>
      </c>
      <c r="F460" s="9" t="n">
        <v>533000000000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36950</v>
      </c>
      <c r="D461" s="5" t="n">
        <v>300</v>
      </c>
      <c r="E461" s="13" t="n">
        <v>0.008199999999999999</v>
      </c>
      <c r="F461" s="7" t="n">
        <v>532718939400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30400</v>
      </c>
      <c r="D462" s="10" t="n">
        <v>50</v>
      </c>
      <c r="E462" s="11" t="n">
        <v>0.0016</v>
      </c>
      <c r="F462" s="9" t="n">
        <v>532000000000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18350</v>
      </c>
      <c r="D463" s="5" t="n">
        <v>30</v>
      </c>
      <c r="E463" s="13" t="n">
        <v>0.0016</v>
      </c>
      <c r="F463" s="7" t="n">
        <v>527696620150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17550</v>
      </c>
      <c r="D464" s="10" t="n">
        <v>170</v>
      </c>
      <c r="E464" s="11" t="n">
        <v>0.0098</v>
      </c>
      <c r="F464" s="9" t="n">
        <v>526315619700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15390</v>
      </c>
      <c r="D465" s="5" t="n">
        <v>390</v>
      </c>
      <c r="E465" s="13" t="n">
        <v>0.026</v>
      </c>
      <c r="F465" s="7" t="n">
        <v>523651521600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현대힘스 (460930)</t>
        </is>
      </c>
      <c r="B466" s="8" t="inlineStr">
        <is>
          <t>선박 및 보트 건조업</t>
        </is>
      </c>
      <c r="C466" s="9" t="n">
        <v>14500</v>
      </c>
      <c r="D466" s="10" t="n">
        <v>-40</v>
      </c>
      <c r="E466" s="11" t="n">
        <v>-0.0028</v>
      </c>
      <c r="F466" s="9" t="n">
        <v>514904729500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솔루스첨단소재 (336370)</t>
        </is>
      </c>
      <c r="B467" t="inlineStr">
        <is>
          <t>전자부품 제조업</t>
        </is>
      </c>
      <c r="C467" s="7" t="n">
        <v>7320</v>
      </c>
      <c r="D467" s="5" t="n">
        <v>-30</v>
      </c>
      <c r="E467" s="13" t="n">
        <v>-0.004099999999999999</v>
      </c>
      <c r="F467" s="7" t="n">
        <v>513954021360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삼지전자 (037460)</t>
        </is>
      </c>
      <c r="B468" s="8" t="inlineStr">
        <is>
          <t>통신 및 방송 장비 제조업</t>
        </is>
      </c>
      <c r="C468" s="9" t="n">
        <v>31400</v>
      </c>
      <c r="D468" s="10" t="n">
        <v>950</v>
      </c>
      <c r="E468" s="11" t="n">
        <v>0.0312</v>
      </c>
      <c r="F468" s="9" t="n">
        <v>512401590800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70200</v>
      </c>
      <c r="D469" s="5" t="n">
        <v>1800</v>
      </c>
      <c r="E469" s="13" t="n">
        <v>0.0263</v>
      </c>
      <c r="F469" s="7" t="n">
        <v>512354489400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에프에스티 (036810)</t>
        </is>
      </c>
      <c r="B470" s="8" t="inlineStr">
        <is>
          <t>전자부품 제조업</t>
        </is>
      </c>
      <c r="C470" s="9" t="n">
        <v>23600</v>
      </c>
      <c r="D470" s="10" t="n">
        <v>150</v>
      </c>
      <c r="E470" s="11" t="n">
        <v>0.0064</v>
      </c>
      <c r="F470" s="9" t="n">
        <v>510935020400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티에프이 (425420)</t>
        </is>
      </c>
      <c r="B471" t="inlineStr">
        <is>
          <t>전자부품 제조업</t>
        </is>
      </c>
      <c r="C471" s="7" t="n">
        <v>41350</v>
      </c>
      <c r="D471" s="5" t="n">
        <v>3400</v>
      </c>
      <c r="E471" s="13" t="n">
        <v>0.08960000000000001</v>
      </c>
      <c r="F471" s="7" t="n">
        <v>510555934350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로킷헬스케어 (376900)</t>
        </is>
      </c>
      <c r="B472" s="8" t="inlineStr">
        <is>
          <t>의료용품 및 기타 의약 관련제품 제조업</t>
        </is>
      </c>
      <c r="C472" s="9" t="n">
        <v>29150</v>
      </c>
      <c r="D472" s="10" t="n">
        <v>600</v>
      </c>
      <c r="E472" s="11" t="n">
        <v>0.021</v>
      </c>
      <c r="F472" s="9" t="n">
        <v>507480803500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6090</v>
      </c>
      <c r="D473" s="5" t="n">
        <v>-130</v>
      </c>
      <c r="E473" s="13" t="n">
        <v>-0.0209</v>
      </c>
      <c r="F473" s="7" t="n">
        <v>507430291830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5180</v>
      </c>
      <c r="D474" s="10" t="n">
        <v>-170</v>
      </c>
      <c r="E474" s="11" t="n">
        <v>-0.0318</v>
      </c>
      <c r="F474" s="9" t="n">
        <v>504019128200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포스코엠텍 (009520)</t>
        </is>
      </c>
      <c r="B475" t="inlineStr">
        <is>
          <t>1차 철강 제조업</t>
        </is>
      </c>
      <c r="C475" s="7" t="n">
        <v>12020</v>
      </c>
      <c r="D475" s="5" t="n">
        <v>420</v>
      </c>
      <c r="E475" s="13" t="n">
        <v>0.0362</v>
      </c>
      <c r="F475" s="7" t="n">
        <v>500545290060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24000</v>
      </c>
      <c r="D476" s="10" t="n">
        <v>0</v>
      </c>
      <c r="E476" s="11" t="n">
        <v>0</v>
      </c>
      <c r="F476" s="9" t="n">
        <v>497174904000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23700</v>
      </c>
      <c r="D477" s="5" t="n">
        <v>350</v>
      </c>
      <c r="E477" s="13" t="n">
        <v>0.015</v>
      </c>
      <c r="F477" s="7" t="n">
        <v>497105888400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현대차증권 (001500)</t>
        </is>
      </c>
      <c r="B478" s="8" t="inlineStr">
        <is>
          <t>금융 지원 서비스업</t>
        </is>
      </c>
      <c r="C478" s="9" t="n">
        <v>8000</v>
      </c>
      <c r="D478" s="10" t="n">
        <v>290</v>
      </c>
      <c r="E478" s="11" t="n">
        <v>0.03759999999999999</v>
      </c>
      <c r="F478" s="9" t="n">
        <v>494664352000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20250</v>
      </c>
      <c r="D479" s="5" t="n">
        <v>200</v>
      </c>
      <c r="E479" s="13" t="n">
        <v>0.01</v>
      </c>
      <c r="F479" s="7" t="n">
        <v>493762513500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22000</v>
      </c>
      <c r="D480" s="10" t="n">
        <v>-300</v>
      </c>
      <c r="E480" s="11" t="n">
        <v>-0.0135</v>
      </c>
      <c r="F480" s="9" t="n">
        <v>493621260000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4805</v>
      </c>
      <c r="D481" s="5" t="n">
        <v>-60</v>
      </c>
      <c r="E481" s="13" t="n">
        <v>-0.0123</v>
      </c>
      <c r="F481" s="7" t="n">
        <v>489562460640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5370</v>
      </c>
      <c r="D482" s="10" t="n">
        <v>-20</v>
      </c>
      <c r="E482" s="11" t="n">
        <v>-0.0037</v>
      </c>
      <c r="F482" s="9" t="n">
        <v>488938500000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33450</v>
      </c>
      <c r="D483" s="5" t="n">
        <v>400</v>
      </c>
      <c r="E483" s="13" t="n">
        <v>0.0121</v>
      </c>
      <c r="F483" s="7" t="n">
        <v>488120630250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하나투어 (039130)</t>
        </is>
      </c>
      <c r="B484" s="8" t="inlineStr">
        <is>
          <t>여행사 및 기타 여행보조 서비스업</t>
        </is>
      </c>
      <c r="C484" s="9" t="n">
        <v>31500</v>
      </c>
      <c r="D484" s="10" t="n">
        <v>150</v>
      </c>
      <c r="E484" s="11" t="n">
        <v>0.0048</v>
      </c>
      <c r="F484" s="9" t="n">
        <v>487932858000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15590</v>
      </c>
      <c r="D485" s="5" t="n">
        <v>-90</v>
      </c>
      <c r="E485" s="13" t="n">
        <v>-0.005699999999999999</v>
      </c>
      <c r="F485" s="7" t="n">
        <v>487765857820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NICE (034310)</t>
        </is>
      </c>
      <c r="B486" s="8" t="inlineStr">
        <is>
          <t>회사 본부 및 경영 컨설팅 서비스업</t>
        </is>
      </c>
      <c r="C486" s="9" t="n">
        <v>13240</v>
      </c>
      <c r="D486" s="10" t="n">
        <v>-340</v>
      </c>
      <c r="E486" s="11" t="n">
        <v>-0.025</v>
      </c>
      <c r="F486" s="9" t="n">
        <v>486664758680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마키나락스 (477850)</t>
        </is>
      </c>
      <c r="B487" t="inlineStr">
        <is>
          <t>소프트웨어 개발 및 공급업</t>
        </is>
      </c>
      <c r="C487" s="7" t="n">
        <v>27300</v>
      </c>
      <c r="D487" s="5" t="n">
        <v>800</v>
      </c>
      <c r="E487" s="13" t="n">
        <v>0.0302</v>
      </c>
      <c r="F487" s="7" t="n">
        <v>484704292800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10300</v>
      </c>
      <c r="D488" s="10" t="n">
        <v>300</v>
      </c>
      <c r="E488" s="11" t="n">
        <v>0.03</v>
      </c>
      <c r="F488" s="9" t="n">
        <v>484390563000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비나텍 (126340)</t>
        </is>
      </c>
      <c r="B489" t="inlineStr">
        <is>
          <t>일차전지 및 이차전지 제조업</t>
        </is>
      </c>
      <c r="C489" s="7" t="n">
        <v>67400</v>
      </c>
      <c r="D489" s="5" t="n">
        <v>3000</v>
      </c>
      <c r="E489" s="13" t="n">
        <v>0.0466</v>
      </c>
      <c r="F489" s="7" t="n">
        <v>483959903600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네오셈 (253590)</t>
        </is>
      </c>
      <c r="B490" s="8" t="inlineStr">
        <is>
          <t>특수 목적용 기계 제조업</t>
        </is>
      </c>
      <c r="C490" s="9" t="n">
        <v>11020</v>
      </c>
      <c r="D490" s="10" t="n">
        <v>80</v>
      </c>
      <c r="E490" s="11" t="n">
        <v>0.0073</v>
      </c>
      <c r="F490" s="9" t="n">
        <v>483438187280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6040</v>
      </c>
      <c r="D491" s="5" t="n">
        <v>110</v>
      </c>
      <c r="E491" s="13" t="n">
        <v>0.0185</v>
      </c>
      <c r="F491" s="7" t="n">
        <v>483200000000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10910</v>
      </c>
      <c r="D492" s="10" t="n">
        <v>290</v>
      </c>
      <c r="E492" s="11" t="n">
        <v>0.0273</v>
      </c>
      <c r="F492" s="9" t="n">
        <v>482977004730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유진로봇 (056080)</t>
        </is>
      </c>
      <c r="B493" t="inlineStr">
        <is>
          <t>특수 목적용 기계 제조업</t>
        </is>
      </c>
      <c r="C493" s="7" t="n">
        <v>12630</v>
      </c>
      <c r="D493" s="5" t="n">
        <v>130</v>
      </c>
      <c r="E493" s="13" t="n">
        <v>0.0104</v>
      </c>
      <c r="F493" s="7" t="n">
        <v>482914188180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아이에스동서 (010780)</t>
        </is>
      </c>
      <c r="B494" s="8" t="inlineStr">
        <is>
          <t>시멘트, 석회, 플라스터 및 그 제품 제조업</t>
        </is>
      </c>
      <c r="C494" s="9" t="n">
        <v>15920</v>
      </c>
      <c r="D494" s="10" t="n">
        <v>1380</v>
      </c>
      <c r="E494" s="11" t="n">
        <v>0.0949</v>
      </c>
      <c r="F494" s="9" t="n">
        <v>480576657920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8270</v>
      </c>
      <c r="D495" s="5" t="n">
        <v>330</v>
      </c>
      <c r="E495" s="13" t="n">
        <v>0.0416</v>
      </c>
      <c r="F495" s="7" t="n">
        <v>479194920010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코스모로보틱스 (439960)</t>
        </is>
      </c>
      <c r="B496" s="8" t="inlineStr">
        <is>
          <t>의료용 기기 제조업</t>
        </is>
      </c>
      <c r="C496" s="9" t="n">
        <v>14720</v>
      </c>
      <c r="D496" s="10" t="n">
        <v>10</v>
      </c>
      <c r="E496" s="11" t="n">
        <v>0.0007000000000000001</v>
      </c>
      <c r="F496" s="9" t="n">
        <v>477673214720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1600</v>
      </c>
      <c r="D497" s="5" t="n">
        <v>-5</v>
      </c>
      <c r="E497" s="13" t="n">
        <v>-0.0031</v>
      </c>
      <c r="F497" s="7" t="n">
        <v>476144124800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파이버프로 (368770)</t>
        </is>
      </c>
      <c r="B498" s="8" t="inlineStr">
        <is>
          <t>측정, 시험, 항해, 제어 및 기타 정밀기기 제조업; 광학기기 제외</t>
        </is>
      </c>
      <c r="C498" s="9" t="n">
        <v>14480</v>
      </c>
      <c r="D498" s="10" t="n">
        <v>560</v>
      </c>
      <c r="E498" s="11" t="n">
        <v>0.04019999999999999</v>
      </c>
      <c r="F498" s="9" t="n">
        <v>475729178000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월덱스 (101160)</t>
        </is>
      </c>
      <c r="B499" t="inlineStr">
        <is>
          <t>전자부품 제조업</t>
        </is>
      </c>
      <c r="C499" s="7" t="n">
        <v>28600</v>
      </c>
      <c r="D499" s="5" t="n">
        <v>200</v>
      </c>
      <c r="E499" s="13" t="n">
        <v>0.006999999999999999</v>
      </c>
      <c r="F499" s="7" t="n">
        <v>472214399800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9480</v>
      </c>
      <c r="D500" s="10" t="n">
        <v>-170</v>
      </c>
      <c r="E500" s="11" t="n">
        <v>-0.0176</v>
      </c>
      <c r="F500" s="9" t="n">
        <v>470284001160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HLB이노베이션 (024850)</t>
        </is>
      </c>
      <c r="B501" t="inlineStr">
        <is>
          <t>전자부품 제조업</t>
        </is>
      </c>
      <c r="C501" s="7" t="n">
        <v>14800</v>
      </c>
      <c r="D501" s="5" t="n">
        <v>330</v>
      </c>
      <c r="E501" s="13" t="n">
        <v>0.0228</v>
      </c>
      <c r="F501" s="7" t="n">
        <v>469952451200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44350</v>
      </c>
      <c r="D502" s="10" t="n">
        <v>750</v>
      </c>
      <c r="E502" s="11" t="n">
        <v>0.0172</v>
      </c>
      <c r="F502" s="9" t="n">
        <v>468239760500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삼천리 (004690)</t>
        </is>
      </c>
      <c r="B503" t="inlineStr">
        <is>
          <t>연료용 가스 제조 및 배관공급업</t>
        </is>
      </c>
      <c r="C503" s="7" t="n">
        <v>128900</v>
      </c>
      <c r="D503" s="5" t="n">
        <v>-1200</v>
      </c>
      <c r="E503" s="13" t="n">
        <v>-0.0092</v>
      </c>
      <c r="F503" s="7" t="n">
        <v>467491555300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엔켐 (348370)</t>
        </is>
      </c>
      <c r="B504" s="8" t="inlineStr">
        <is>
          <t>기초 화학물질 제조업</t>
        </is>
      </c>
      <c r="C504" s="9" t="n">
        <v>21300</v>
      </c>
      <c r="D504" s="10" t="n">
        <v>-50</v>
      </c>
      <c r="E504" s="11" t="n">
        <v>-0.0023</v>
      </c>
      <c r="F504" s="9" t="n">
        <v>466704172200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삼양홀딩스 (000070)</t>
        </is>
      </c>
      <c r="B505" t="inlineStr">
        <is>
          <t>기타 금융업</t>
        </is>
      </c>
      <c r="C505" s="7" t="n">
        <v>60000</v>
      </c>
      <c r="D505" s="5" t="n">
        <v>300</v>
      </c>
      <c r="E505" s="13" t="n">
        <v>0.005</v>
      </c>
      <c r="F505" s="7" t="n">
        <v>465791460000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45050</v>
      </c>
      <c r="D506" s="10" t="n">
        <v>0</v>
      </c>
      <c r="E506" s="11" t="n">
        <v>0</v>
      </c>
      <c r="F506" s="9" t="n">
        <v>464620877450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인텍플러스 (064290)</t>
        </is>
      </c>
      <c r="B507" t="inlineStr">
        <is>
          <t>특수 목적용 기계 제조업</t>
        </is>
      </c>
      <c r="C507" s="7" t="n">
        <v>35650</v>
      </c>
      <c r="D507" s="5" t="n">
        <v>1650</v>
      </c>
      <c r="E507" s="13" t="n">
        <v>0.04849999999999999</v>
      </c>
      <c r="F507" s="7" t="n">
        <v>461937655700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한국기업평가 (034950)</t>
        </is>
      </c>
      <c r="B508" s="8" t="inlineStr">
        <is>
          <t>기타 사업지원 서비스업</t>
        </is>
      </c>
      <c r="C508" s="9" t="n">
        <v>101500</v>
      </c>
      <c r="D508" s="10" t="n">
        <v>-100</v>
      </c>
      <c r="E508" s="11" t="n">
        <v>-0.001</v>
      </c>
      <c r="F508" s="9" t="n">
        <v>460862171000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16710</v>
      </c>
      <c r="D509" s="5" t="n">
        <v>-260</v>
      </c>
      <c r="E509" s="13" t="n">
        <v>-0.0153</v>
      </c>
      <c r="F509" s="7" t="n">
        <v>458885007000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24300</v>
      </c>
      <c r="D510" s="10" t="n">
        <v>350</v>
      </c>
      <c r="E510" s="11" t="n">
        <v>0.0146</v>
      </c>
      <c r="F510" s="9" t="n">
        <v>458564522400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애경케미칼 (161000)</t>
        </is>
      </c>
      <c r="B511" t="inlineStr">
        <is>
          <t>기초 화학물질 제조업</t>
        </is>
      </c>
      <c r="C511" s="7" t="n">
        <v>9360</v>
      </c>
      <c r="D511" s="5" t="n">
        <v>180</v>
      </c>
      <c r="E511" s="13" t="n">
        <v>0.0196</v>
      </c>
      <c r="F511" s="7" t="n">
        <v>455351916240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일동제약 (249420)</t>
        </is>
      </c>
      <c r="B512" s="8" t="inlineStr">
        <is>
          <t>의약품 제조업</t>
        </is>
      </c>
      <c r="C512" s="9" t="n">
        <v>14385</v>
      </c>
      <c r="D512" s="10" t="n">
        <v>535</v>
      </c>
      <c r="E512" s="11" t="n">
        <v>0.0386</v>
      </c>
      <c r="F512" s="9" t="n">
        <v>455116255020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16840</v>
      </c>
      <c r="D513" s="5" t="n">
        <v>-110</v>
      </c>
      <c r="E513" s="13" t="n">
        <v>-0.006500000000000001</v>
      </c>
      <c r="F513" s="7" t="n">
        <v>454680000000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아이쓰리시스템 (214430)</t>
        </is>
      </c>
      <c r="B514" s="8" t="inlineStr">
        <is>
          <t>전자부품 제조업</t>
        </is>
      </c>
      <c r="C514" s="9" t="n">
        <v>62000</v>
      </c>
      <c r="D514" s="10" t="n">
        <v>-1000</v>
      </c>
      <c r="E514" s="11" t="n">
        <v>-0.0159</v>
      </c>
      <c r="F514" s="9" t="n">
        <v>453047330000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뉴파워프라즈마 (144960)</t>
        </is>
      </c>
      <c r="B515" t="inlineStr">
        <is>
          <t>특수 목적용 기계 제조업</t>
        </is>
      </c>
      <c r="C515" s="7" t="n">
        <v>10350</v>
      </c>
      <c r="D515" s="5" t="n">
        <v>-170</v>
      </c>
      <c r="E515" s="13" t="n">
        <v>-0.0162</v>
      </c>
      <c r="F515" s="7" t="n">
        <v>452218658400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194000</v>
      </c>
      <c r="D516" s="10" t="n">
        <v>1300</v>
      </c>
      <c r="E516" s="11" t="n">
        <v>0.0067</v>
      </c>
      <c r="F516" s="9" t="n">
        <v>451525688000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서희건설 (035890)</t>
        </is>
      </c>
      <c r="B517" t="inlineStr">
        <is>
          <t>건물 건설업</t>
        </is>
      </c>
      <c r="C517" s="7" t="n">
        <v>2175</v>
      </c>
      <c r="D517" s="5" t="n">
        <v>75</v>
      </c>
      <c r="E517" s="13" t="n">
        <v>0.0357</v>
      </c>
      <c r="F517" s="7" t="n">
        <v>451505065800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18860</v>
      </c>
      <c r="D518" s="10" t="n">
        <v>480</v>
      </c>
      <c r="E518" s="11" t="n">
        <v>0.0261</v>
      </c>
      <c r="F518" s="9" t="n">
        <v>447706337160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PS일렉트로닉스 (332570)</t>
        </is>
      </c>
      <c r="B519" t="inlineStr">
        <is>
          <t>전자부품 제조업</t>
        </is>
      </c>
      <c r="C519" s="7" t="n">
        <v>9470</v>
      </c>
      <c r="D519" s="5" t="n">
        <v>870</v>
      </c>
      <c r="E519" s="13" t="n">
        <v>0.1012</v>
      </c>
      <c r="F519" s="7" t="n">
        <v>442358501610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34200</v>
      </c>
      <c r="D520" s="10" t="n">
        <v>-250</v>
      </c>
      <c r="E520" s="11" t="n">
        <v>-0.0073</v>
      </c>
      <c r="F520" s="9" t="n">
        <v>441902133000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천보 (278280)</t>
        </is>
      </c>
      <c r="B521" t="inlineStr">
        <is>
          <t>기초 화학물질 제조업</t>
        </is>
      </c>
      <c r="C521" s="7" t="n">
        <v>36000</v>
      </c>
      <c r="D521" s="5" t="n">
        <v>200</v>
      </c>
      <c r="E521" s="13" t="n">
        <v>0.005600000000000001</v>
      </c>
      <c r="F521" s="7" t="n">
        <v>441108900000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8400</v>
      </c>
      <c r="D522" s="10" t="n">
        <v>190</v>
      </c>
      <c r="E522" s="11" t="n">
        <v>0.0231</v>
      </c>
      <c r="F522" s="9" t="n">
        <v>440315584800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아주IB투자 (027360)</t>
        </is>
      </c>
      <c r="B523" t="inlineStr">
        <is>
          <t>기타 금융업</t>
        </is>
      </c>
      <c r="C523" s="7" t="n">
        <v>3630</v>
      </c>
      <c r="D523" s="5" t="n">
        <v>45</v>
      </c>
      <c r="E523" s="13" t="n">
        <v>0.0126</v>
      </c>
      <c r="F523" s="7" t="n">
        <v>439757823780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9630</v>
      </c>
      <c r="D524" s="10" t="n">
        <v>10</v>
      </c>
      <c r="E524" s="11" t="n">
        <v>0.001</v>
      </c>
      <c r="F524" s="9" t="n">
        <v>437558329260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브이티 (018290)</t>
        </is>
      </c>
      <c r="B525" t="inlineStr">
        <is>
          <t>기타 화학제품 제조업</t>
        </is>
      </c>
      <c r="C525" s="7" t="n">
        <v>12510</v>
      </c>
      <c r="D525" s="5" t="n">
        <v>300</v>
      </c>
      <c r="E525" s="13" t="n">
        <v>0.0246</v>
      </c>
      <c r="F525" s="7" t="n">
        <v>437122393380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한라캐스트 (125490)</t>
        </is>
      </c>
      <c r="B526" s="8" t="inlineStr">
        <is>
          <t>자동차 신품 부품 제조업</t>
        </is>
      </c>
      <c r="C526" s="9" t="n">
        <v>11970</v>
      </c>
      <c r="D526" s="10" t="n">
        <v>-140</v>
      </c>
      <c r="E526" s="11" t="n">
        <v>-0.0116</v>
      </c>
      <c r="F526" s="9" t="n">
        <v>436933153440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코람코더원리츠 (417310)</t>
        </is>
      </c>
      <c r="B527" t="inlineStr">
        <is>
          <t>부동산 임대 및 공급업</t>
        </is>
      </c>
      <c r="C527" s="7" t="n">
        <v>10810</v>
      </c>
      <c r="D527" s="5" t="n">
        <v>-50</v>
      </c>
      <c r="E527" s="13" t="n">
        <v>-0.0046</v>
      </c>
      <c r="F527" s="7" t="n">
        <v>436724000000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네패스 (033640)</t>
        </is>
      </c>
      <c r="B528" s="8" t="inlineStr">
        <is>
          <t>반도체 제조업</t>
        </is>
      </c>
      <c r="C528" s="9" t="n">
        <v>18900</v>
      </c>
      <c r="D528" s="10" t="n">
        <v>1240</v>
      </c>
      <c r="E528" s="11" t="n">
        <v>0.0702</v>
      </c>
      <c r="F528" s="9" t="n">
        <v>435818917800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원익머트리얼즈 (104830)</t>
        </is>
      </c>
      <c r="B529" t="inlineStr">
        <is>
          <t>기초 화학물질 제조업</t>
        </is>
      </c>
      <c r="C529" s="7" t="n">
        <v>34550</v>
      </c>
      <c r="D529" s="5" t="n">
        <v>-300</v>
      </c>
      <c r="E529" s="13" t="n">
        <v>-0.0086</v>
      </c>
      <c r="F529" s="7" t="n">
        <v>435606400000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원텍 (336570)</t>
        </is>
      </c>
      <c r="B530" s="8" t="inlineStr">
        <is>
          <t>의료용 기기 제조업</t>
        </is>
      </c>
      <c r="C530" s="9" t="n">
        <v>4875</v>
      </c>
      <c r="D530" s="10" t="n">
        <v>40</v>
      </c>
      <c r="E530" s="11" t="n">
        <v>0.0083</v>
      </c>
      <c r="F530" s="9" t="n">
        <v>435243149250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농심홀딩스 (072710)</t>
        </is>
      </c>
      <c r="B531" t="inlineStr">
        <is>
          <t>기타 금융업</t>
        </is>
      </c>
      <c r="C531" s="7" t="n">
        <v>93800</v>
      </c>
      <c r="D531" s="5" t="n">
        <v>900</v>
      </c>
      <c r="E531" s="13" t="n">
        <v>0.0097</v>
      </c>
      <c r="F531" s="7" t="n">
        <v>435024702000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SOOP (067160)</t>
        </is>
      </c>
      <c r="B532" s="8" t="inlineStr">
        <is>
          <t>소프트웨어 개발 및 공급업</t>
        </is>
      </c>
      <c r="C532" s="9" t="n">
        <v>37800</v>
      </c>
      <c r="D532" s="10" t="n">
        <v>-400</v>
      </c>
      <c r="E532" s="11" t="n">
        <v>-0.0105</v>
      </c>
      <c r="F532" s="9" t="n">
        <v>434502192600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부광약품 (003000)</t>
        </is>
      </c>
      <c r="B533" t="inlineStr">
        <is>
          <t>의약품 제조업</t>
        </is>
      </c>
      <c r="C533" s="7" t="n">
        <v>4290</v>
      </c>
      <c r="D533" s="5" t="n">
        <v>90</v>
      </c>
      <c r="E533" s="13" t="n">
        <v>0.0214</v>
      </c>
      <c r="F533" s="7" t="n">
        <v>423271438590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1759</v>
      </c>
      <c r="D534" s="10" t="n">
        <v>-32</v>
      </c>
      <c r="E534" s="11" t="n">
        <v>-0.0179</v>
      </c>
      <c r="F534" s="9" t="n">
        <v>422907397341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세아제강지주 (003030)</t>
        </is>
      </c>
      <c r="B535" t="inlineStr">
        <is>
          <t>기타 금융업</t>
        </is>
      </c>
      <c r="C535" s="7" t="n">
        <v>101900</v>
      </c>
      <c r="D535" s="5" t="n">
        <v>3500</v>
      </c>
      <c r="E535" s="13" t="n">
        <v>0.0356</v>
      </c>
      <c r="F535" s="7" t="n">
        <v>422034848300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한컴 (030520)</t>
        </is>
      </c>
      <c r="B536" s="8" t="inlineStr">
        <is>
          <t>소프트웨어 개발 및 공급업</t>
        </is>
      </c>
      <c r="C536" s="9" t="n">
        <v>17450</v>
      </c>
      <c r="D536" s="10" t="n">
        <v>340</v>
      </c>
      <c r="E536" s="11" t="n">
        <v>0.0199</v>
      </c>
      <c r="F536" s="9" t="n">
        <v>421936532800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4330</v>
      </c>
      <c r="D537" s="5" t="n">
        <v>-25</v>
      </c>
      <c r="E537" s="13" t="n">
        <v>-0.005699999999999999</v>
      </c>
      <c r="F537" s="7" t="n">
        <v>421462082820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조광피혁 (004700)</t>
        </is>
      </c>
      <c r="B538" s="8" t="inlineStr">
        <is>
          <t>가죽, 가방 및 유사제품 제조업</t>
        </is>
      </c>
      <c r="C538" s="9" t="n">
        <v>63300</v>
      </c>
      <c r="D538" s="10" t="n">
        <v>-1400</v>
      </c>
      <c r="E538" s="11" t="n">
        <v>-0.0216</v>
      </c>
      <c r="F538" s="9" t="n">
        <v>420890435400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4340</v>
      </c>
      <c r="D539" s="5" t="n">
        <v>120</v>
      </c>
      <c r="E539" s="13" t="n">
        <v>0.0284</v>
      </c>
      <c r="F539" s="7" t="n">
        <v>420400254120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삼영무역 (002810)</t>
        </is>
      </c>
      <c r="B540" s="8" t="inlineStr">
        <is>
          <t>기타 전문 도매업</t>
        </is>
      </c>
      <c r="C540" s="9" t="n">
        <v>22750</v>
      </c>
      <c r="D540" s="10" t="n">
        <v>-250</v>
      </c>
      <c r="E540" s="11" t="n">
        <v>-0.0109</v>
      </c>
      <c r="F540" s="9" t="n">
        <v>420123067000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타이거일렉 (219130)</t>
        </is>
      </c>
      <c r="B541" t="inlineStr">
        <is>
          <t>전자부품 제조업</t>
        </is>
      </c>
      <c r="C541" s="7" t="n">
        <v>66400</v>
      </c>
      <c r="D541" s="5" t="n">
        <v>-5000</v>
      </c>
      <c r="E541" s="13" t="n">
        <v>-0.07000000000000001</v>
      </c>
      <c r="F541" s="7" t="n">
        <v>419268856000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61900</v>
      </c>
      <c r="D542" s="10" t="n">
        <v>-300</v>
      </c>
      <c r="E542" s="11" t="n">
        <v>-0.0048</v>
      </c>
      <c r="F542" s="9" t="n">
        <v>418914440000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7930</v>
      </c>
      <c r="D543" s="5" t="n">
        <v>10</v>
      </c>
      <c r="E543" s="13" t="n">
        <v>0.0013</v>
      </c>
      <c r="F543" s="7" t="n">
        <v>416088154690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30750</v>
      </c>
      <c r="D544" s="10" t="n">
        <v>-800</v>
      </c>
      <c r="E544" s="11" t="n">
        <v>-0.0254</v>
      </c>
      <c r="F544" s="9" t="n">
        <v>414392350500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노타 (486990)</t>
        </is>
      </c>
      <c r="B545" t="inlineStr">
        <is>
          <t>소프트웨어 개발 및 공급업</t>
        </is>
      </c>
      <c r="C545" s="7" t="n">
        <v>19260</v>
      </c>
      <c r="D545" s="5" t="n">
        <v>360</v>
      </c>
      <c r="E545" s="13" t="n">
        <v>0.019</v>
      </c>
      <c r="F545" s="7" t="n">
        <v>412018201800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20550</v>
      </c>
      <c r="D546" s="10" t="n">
        <v>-200</v>
      </c>
      <c r="E546" s="11" t="n">
        <v>-0.009599999999999999</v>
      </c>
      <c r="F546" s="9" t="n">
        <v>409715809950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카페24 (042000)</t>
        </is>
      </c>
      <c r="B547" t="inlineStr">
        <is>
          <t>자료처리, 호스팅, 포털 및 기타 인터넷 정보매개 서비스업</t>
        </is>
      </c>
      <c r="C547" s="7" t="n">
        <v>16870</v>
      </c>
      <c r="D547" s="5" t="n">
        <v>410</v>
      </c>
      <c r="E547" s="13" t="n">
        <v>0.0249</v>
      </c>
      <c r="F547" s="7" t="n">
        <v>407885711030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우리기술투자 (041190)</t>
        </is>
      </c>
      <c r="B548" s="8" t="inlineStr">
        <is>
          <t>기타 금융업</t>
        </is>
      </c>
      <c r="C548" s="9" t="n">
        <v>4830</v>
      </c>
      <c r="D548" s="10" t="n">
        <v>410</v>
      </c>
      <c r="E548" s="11" t="n">
        <v>0.09279999999999999</v>
      </c>
      <c r="F548" s="9" t="n">
        <v>405720000000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코세스 (089890)</t>
        </is>
      </c>
      <c r="B549" t="inlineStr">
        <is>
          <t>특수 목적용 기계 제조업</t>
        </is>
      </c>
      <c r="C549" s="7" t="n">
        <v>24350</v>
      </c>
      <c r="D549" s="5" t="n">
        <v>2100</v>
      </c>
      <c r="E549" s="13" t="n">
        <v>0.0944</v>
      </c>
      <c r="F549" s="7" t="n">
        <v>403843824700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위메이드맥스 (101730)</t>
        </is>
      </c>
      <c r="B550" s="8" t="inlineStr">
        <is>
          <t>소프트웨어 개발 및 공급업</t>
        </is>
      </c>
      <c r="C550" s="9" t="n">
        <v>4815</v>
      </c>
      <c r="D550" s="10" t="n">
        <v>0</v>
      </c>
      <c r="E550" s="11" t="n">
        <v>0</v>
      </c>
      <c r="F550" s="9" t="n">
        <v>403512822090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서울바이오시스 (092190)</t>
        </is>
      </c>
      <c r="B551" t="inlineStr">
        <is>
          <t>반도체 제조업</t>
        </is>
      </c>
      <c r="C551" s="7" t="n">
        <v>8790</v>
      </c>
      <c r="D551" s="5" t="n">
        <v>1040</v>
      </c>
      <c r="E551" s="13" t="n">
        <v>0.1342</v>
      </c>
      <c r="F551" s="7" t="n">
        <v>403183086570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95200</v>
      </c>
      <c r="D552" s="10" t="n">
        <v>-2200</v>
      </c>
      <c r="E552" s="11" t="n">
        <v>-0.0226</v>
      </c>
      <c r="F552" s="9" t="n">
        <v>402186299200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10580</v>
      </c>
      <c r="D553" s="5" t="n">
        <v>190</v>
      </c>
      <c r="E553" s="13" t="n">
        <v>0.0183</v>
      </c>
      <c r="F553" s="7" t="n">
        <v>401404586360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10450</v>
      </c>
      <c r="D554" s="10" t="n">
        <v>90</v>
      </c>
      <c r="E554" s="11" t="n">
        <v>0.008699999999999999</v>
      </c>
      <c r="F554" s="9" t="n">
        <v>401365982600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인벤티지랩 (389470)</t>
        </is>
      </c>
      <c r="B555" t="inlineStr">
        <is>
          <t>자연과학 및 공학 연구개발업</t>
        </is>
      </c>
      <c r="C555" s="7" t="n">
        <v>30100</v>
      </c>
      <c r="D555" s="5" t="n">
        <v>0</v>
      </c>
      <c r="E555" s="13" t="n">
        <v>0</v>
      </c>
      <c r="F555" s="7" t="n">
        <v>400562010800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슈프리마 (236200)</t>
        </is>
      </c>
      <c r="B556" s="8" t="inlineStr">
        <is>
          <t>통신 및 방송 장비 제조업</t>
        </is>
      </c>
      <c r="C556" s="9" t="n">
        <v>57100</v>
      </c>
      <c r="D556" s="10" t="n">
        <v>-800</v>
      </c>
      <c r="E556" s="11" t="n">
        <v>-0.0138</v>
      </c>
      <c r="F556" s="9" t="n">
        <v>398233158100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프로티나 (468530)</t>
        </is>
      </c>
      <c r="B557" t="inlineStr">
        <is>
          <t>자연과학 및 공학 연구개발업</t>
        </is>
      </c>
      <c r="C557" s="7" t="n">
        <v>35950</v>
      </c>
      <c r="D557" s="5" t="n">
        <v>1700</v>
      </c>
      <c r="E557" s="13" t="n">
        <v>0.0496</v>
      </c>
      <c r="F557" s="7" t="n">
        <v>396715727600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40750</v>
      </c>
      <c r="D558" s="10" t="n">
        <v>-200</v>
      </c>
      <c r="E558" s="11" t="n">
        <v>-0.0049</v>
      </c>
      <c r="F558" s="9" t="n">
        <v>395915956750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9320</v>
      </c>
      <c r="D559" s="5" t="n">
        <v>180</v>
      </c>
      <c r="E559" s="13" t="n">
        <v>0.0197</v>
      </c>
      <c r="F559" s="7" t="n">
        <v>395600345480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139100</v>
      </c>
      <c r="D560" s="10" t="n">
        <v>3500</v>
      </c>
      <c r="E560" s="11" t="n">
        <v>0.0258</v>
      </c>
      <c r="F560" s="9" t="n">
        <v>394529330000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엘티씨 (170920)</t>
        </is>
      </c>
      <c r="B561" t="inlineStr">
        <is>
          <t>기초 화학물질 제조업</t>
        </is>
      </c>
      <c r="C561" s="7" t="n">
        <v>37250</v>
      </c>
      <c r="D561" s="5" t="n">
        <v>1100</v>
      </c>
      <c r="E561" s="13" t="n">
        <v>0.0304</v>
      </c>
      <c r="F561" s="7" t="n">
        <v>393513693500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자이에스앤디 (317400)</t>
        </is>
      </c>
      <c r="B562" s="8" t="inlineStr">
        <is>
          <t>부동산 임대 및 공급업</t>
        </is>
      </c>
      <c r="C562" s="9" t="n">
        <v>10140</v>
      </c>
      <c r="D562" s="10" t="n">
        <v>-760</v>
      </c>
      <c r="E562" s="11" t="n">
        <v>-0.0697</v>
      </c>
      <c r="F562" s="9" t="n">
        <v>393254752800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네오위즈 (095660)</t>
        </is>
      </c>
      <c r="B563" t="inlineStr">
        <is>
          <t>소프트웨어 개발 및 공급업</t>
        </is>
      </c>
      <c r="C563" s="7" t="n">
        <v>18170</v>
      </c>
      <c r="D563" s="5" t="n">
        <v>40</v>
      </c>
      <c r="E563" s="13" t="n">
        <v>0.0022</v>
      </c>
      <c r="F563" s="7" t="n">
        <v>393134460030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한화갤러리아 (452260)</t>
        </is>
      </c>
      <c r="B564" s="8" t="inlineStr">
        <is>
          <t>종합 소매업</t>
        </is>
      </c>
      <c r="C564" s="9" t="n">
        <v>2020</v>
      </c>
      <c r="D564" s="10" t="n">
        <v>34</v>
      </c>
      <c r="E564" s="11" t="n">
        <v>0.0171</v>
      </c>
      <c r="F564" s="9" t="n">
        <v>391596412200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10780</v>
      </c>
      <c r="D565" s="5" t="n">
        <v>-60</v>
      </c>
      <c r="E565" s="13" t="n">
        <v>-0.005500000000000001</v>
      </c>
      <c r="F565" s="7" t="n">
        <v>391456188200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3470</v>
      </c>
      <c r="D566" s="10" t="n">
        <v>-55</v>
      </c>
      <c r="E566" s="11" t="n">
        <v>-0.0156</v>
      </c>
      <c r="F566" s="9" t="n">
        <v>391209836890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24300</v>
      </c>
      <c r="D567" s="5" t="n">
        <v>100</v>
      </c>
      <c r="E567" s="13" t="n">
        <v>0.004099999999999999</v>
      </c>
      <c r="F567" s="7" t="n">
        <v>388083441600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9630</v>
      </c>
      <c r="D568" s="10" t="n">
        <v>-230</v>
      </c>
      <c r="E568" s="11" t="n">
        <v>-0.0233</v>
      </c>
      <c r="F568" s="9" t="n">
        <v>388068006600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다날 (064260)</t>
        </is>
      </c>
      <c r="B569" t="inlineStr">
        <is>
          <t>소프트웨어 개발 및 공급업</t>
        </is>
      </c>
      <c r="C569" s="7" t="n">
        <v>5130</v>
      </c>
      <c r="D569" s="5" t="n">
        <v>485</v>
      </c>
      <c r="E569" s="13" t="n">
        <v>0.1044</v>
      </c>
      <c r="F569" s="7" t="n">
        <v>388061194410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컴투스 (078340)</t>
        </is>
      </c>
      <c r="B570" s="8" t="inlineStr">
        <is>
          <t>소프트웨어 개발 및 공급업</t>
        </is>
      </c>
      <c r="C570" s="9" t="n">
        <v>32050</v>
      </c>
      <c r="D570" s="10" t="n">
        <v>-450</v>
      </c>
      <c r="E570" s="11" t="n">
        <v>-0.0138</v>
      </c>
      <c r="F570" s="9" t="n">
        <v>387526581650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한솔테크닉스 (004710)</t>
        </is>
      </c>
      <c r="B571" t="inlineStr">
        <is>
          <t>전자부품 제조업</t>
        </is>
      </c>
      <c r="C571" s="7" t="n">
        <v>7290</v>
      </c>
      <c r="D571" s="5" t="n">
        <v>-80</v>
      </c>
      <c r="E571" s="13" t="n">
        <v>-0.0109</v>
      </c>
      <c r="F571" s="7" t="n">
        <v>387243465930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15610</v>
      </c>
      <c r="D572" s="10" t="n">
        <v>-90</v>
      </c>
      <c r="E572" s="11" t="n">
        <v>-0.005699999999999999</v>
      </c>
      <c r="F572" s="9" t="n">
        <v>387128000000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34750</v>
      </c>
      <c r="D573" s="5" t="n">
        <v>150</v>
      </c>
      <c r="E573" s="13" t="n">
        <v>0.0043</v>
      </c>
      <c r="F573" s="7" t="n">
        <v>382963591250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BGF (027410)</t>
        </is>
      </c>
      <c r="B574" s="8" t="inlineStr">
        <is>
          <t>기타 금융업</t>
        </is>
      </c>
      <c r="C574" s="9" t="n">
        <v>3990</v>
      </c>
      <c r="D574" s="10" t="n">
        <v>-45</v>
      </c>
      <c r="E574" s="11" t="n">
        <v>-0.0112</v>
      </c>
      <c r="F574" s="9" t="n">
        <v>381909996090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14000</v>
      </c>
      <c r="D575" s="5" t="n">
        <v>100</v>
      </c>
      <c r="E575" s="13" t="n">
        <v>0.0072</v>
      </c>
      <c r="F575" s="7" t="n">
        <v>381500000000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25000</v>
      </c>
      <c r="D576" s="10" t="n">
        <v>300</v>
      </c>
      <c r="E576" s="11" t="n">
        <v>0.0121</v>
      </c>
      <c r="F576" s="9" t="n">
        <v>380678800000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프레스티지바이오파마 (950210)</t>
        </is>
      </c>
      <c r="B577" t="inlineStr">
        <is>
          <t>자연과학 및 공학 연구개발업</t>
        </is>
      </c>
      <c r="C577" s="7" t="n">
        <v>6320</v>
      </c>
      <c r="D577" s="5" t="n">
        <v>50</v>
      </c>
      <c r="E577" s="13" t="n">
        <v>0.008</v>
      </c>
      <c r="F577" s="7" t="n">
        <v>379807699600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시노펙스 (025320)</t>
        </is>
      </c>
      <c r="B578" s="8" t="inlineStr">
        <is>
          <t>전자부품 제조업</t>
        </is>
      </c>
      <c r="C578" s="9" t="n">
        <v>4100</v>
      </c>
      <c r="D578" s="10" t="n">
        <v>120</v>
      </c>
      <c r="E578" s="11" t="n">
        <v>0.0302</v>
      </c>
      <c r="F578" s="9" t="n">
        <v>377866057300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KISCO홀딩스 (001940)</t>
        </is>
      </c>
      <c r="B579" t="inlineStr">
        <is>
          <t>1차 철강 제조업</t>
        </is>
      </c>
      <c r="C579" s="7" t="n">
        <v>26650</v>
      </c>
      <c r="D579" s="5" t="n">
        <v>-1100</v>
      </c>
      <c r="E579" s="13" t="n">
        <v>-0.0396</v>
      </c>
      <c r="F579" s="7" t="n">
        <v>377800527000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아세아 (002030)</t>
        </is>
      </c>
      <c r="B580" s="8" t="inlineStr">
        <is>
          <t>회사 본부 및 경영 컨설팅 서비스업</t>
        </is>
      </c>
      <c r="C580" s="9" t="n">
        <v>182200</v>
      </c>
      <c r="D580" s="10" t="n">
        <v>-1100</v>
      </c>
      <c r="E580" s="11" t="n">
        <v>-0.006</v>
      </c>
      <c r="F580" s="9" t="n">
        <v>375122834400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36150</v>
      </c>
      <c r="D581" s="5" t="n">
        <v>650</v>
      </c>
      <c r="E581" s="13" t="n">
        <v>0.0183</v>
      </c>
      <c r="F581" s="7" t="n">
        <v>374702558400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메카로 (241770)</t>
        </is>
      </c>
      <c r="B582" s="8" t="inlineStr">
        <is>
          <t>반도체 제조업</t>
        </is>
      </c>
      <c r="C582" s="9" t="n">
        <v>36700</v>
      </c>
      <c r="D582" s="10" t="n">
        <v>-350</v>
      </c>
      <c r="E582" s="11" t="n">
        <v>-0.009399999999999999</v>
      </c>
      <c r="F582" s="9" t="n">
        <v>374069888000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큐렉소 (060280)</t>
        </is>
      </c>
      <c r="B583" t="inlineStr">
        <is>
          <t>기타 상품 전문 소매업</t>
        </is>
      </c>
      <c r="C583" s="7" t="n">
        <v>9050</v>
      </c>
      <c r="D583" s="5" t="n">
        <v>70</v>
      </c>
      <c r="E583" s="13" t="n">
        <v>0.007800000000000001</v>
      </c>
      <c r="F583" s="7" t="n">
        <v>373401099500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9500</v>
      </c>
      <c r="D584" s="10" t="n">
        <v>-100</v>
      </c>
      <c r="E584" s="11" t="n">
        <v>-0.0104</v>
      </c>
      <c r="F584" s="9" t="n">
        <v>372443728500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22200</v>
      </c>
      <c r="D585" s="5" t="n">
        <v>100</v>
      </c>
      <c r="E585" s="13" t="n">
        <v>0.004500000000000001</v>
      </c>
      <c r="F585" s="7" t="n">
        <v>372294599400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오킨스전자 (080580)</t>
        </is>
      </c>
      <c r="B586" s="8" t="inlineStr">
        <is>
          <t>전자부품 제조업</t>
        </is>
      </c>
      <c r="C586" s="9" t="n">
        <v>17600</v>
      </c>
      <c r="D586" s="10" t="n">
        <v>270</v>
      </c>
      <c r="E586" s="11" t="n">
        <v>0.0156</v>
      </c>
      <c r="F586" s="9" t="n">
        <v>371200808000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3025</v>
      </c>
      <c r="D587" s="5" t="n">
        <v>-80</v>
      </c>
      <c r="E587" s="13" t="n">
        <v>-0.0258</v>
      </c>
      <c r="F587" s="7" t="n">
        <v>368799100450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에이디테크놀로지 (200710)</t>
        </is>
      </c>
      <c r="B588" s="8" t="inlineStr">
        <is>
          <t>반도체 제조업</t>
        </is>
      </c>
      <c r="C588" s="9" t="n">
        <v>27350</v>
      </c>
      <c r="D588" s="10" t="n">
        <v>1400</v>
      </c>
      <c r="E588" s="11" t="n">
        <v>0.0539</v>
      </c>
      <c r="F588" s="9" t="n">
        <v>368185891450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넥스틴 (348210)</t>
        </is>
      </c>
      <c r="B589" t="inlineStr">
        <is>
          <t>특수 목적용 기계 제조업</t>
        </is>
      </c>
      <c r="C589" s="7" t="n">
        <v>35100</v>
      </c>
      <c r="D589" s="5" t="n">
        <v>200</v>
      </c>
      <c r="E589" s="13" t="n">
        <v>0.005699999999999999</v>
      </c>
      <c r="F589" s="7" t="n">
        <v>367742875500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6620</v>
      </c>
      <c r="D590" s="10" t="n">
        <v>160</v>
      </c>
      <c r="E590" s="11" t="n">
        <v>0.0248</v>
      </c>
      <c r="F590" s="9" t="n">
        <v>367285477800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11150</v>
      </c>
      <c r="D591" s="5" t="n">
        <v>60</v>
      </c>
      <c r="E591" s="13" t="n">
        <v>0.0054</v>
      </c>
      <c r="F591" s="7" t="n">
        <v>363490000000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동아에스티 (170900)</t>
        </is>
      </c>
      <c r="B592" s="8" t="inlineStr">
        <is>
          <t>의약품 제조업</t>
        </is>
      </c>
      <c r="C592" s="9" t="n">
        <v>37350</v>
      </c>
      <c r="D592" s="10" t="n">
        <v>600</v>
      </c>
      <c r="E592" s="11" t="n">
        <v>0.0163</v>
      </c>
      <c r="F592" s="9" t="n">
        <v>363336355350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하이록코리아 (013030)</t>
        </is>
      </c>
      <c r="B593" t="inlineStr">
        <is>
          <t>1차 철강 제조업</t>
        </is>
      </c>
      <c r="C593" s="7" t="n">
        <v>30850</v>
      </c>
      <c r="D593" s="5" t="n">
        <v>-200</v>
      </c>
      <c r="E593" s="13" t="n">
        <v>-0.0064</v>
      </c>
      <c r="F593" s="7" t="n">
        <v>363047242400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9045</v>
      </c>
      <c r="D594" s="10" t="n">
        <v>-185</v>
      </c>
      <c r="E594" s="11" t="n">
        <v>-0.02</v>
      </c>
      <c r="F594" s="9" t="n">
        <v>361800000000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엠케이전자 (033160)</t>
        </is>
      </c>
      <c r="B595" t="inlineStr">
        <is>
          <t>전자부품 제조업</t>
        </is>
      </c>
      <c r="C595" s="7" t="n">
        <v>14950</v>
      </c>
      <c r="D595" s="5" t="n">
        <v>-260</v>
      </c>
      <c r="E595" s="13" t="n">
        <v>-0.0171</v>
      </c>
      <c r="F595" s="7" t="n">
        <v>361707266700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동화기업 (025900)</t>
        </is>
      </c>
      <c r="B596" s="8" t="inlineStr">
        <is>
          <t>나무제품 제조업</t>
        </is>
      </c>
      <c r="C596" s="9" t="n">
        <v>7130</v>
      </c>
      <c r="D596" s="10" t="n">
        <v>390</v>
      </c>
      <c r="E596" s="11" t="n">
        <v>0.0579</v>
      </c>
      <c r="F596" s="9" t="n">
        <v>360473442050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에이스침대 (003800)</t>
        </is>
      </c>
      <c r="B597" t="inlineStr">
        <is>
          <t>가구 제조업</t>
        </is>
      </c>
      <c r="C597" s="7" t="n">
        <v>32350</v>
      </c>
      <c r="D597" s="5" t="n">
        <v>-150</v>
      </c>
      <c r="E597" s="13" t="n">
        <v>-0.0046</v>
      </c>
      <c r="F597" s="7" t="n">
        <v>358761500000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제이에스코퍼레이션 (194370)</t>
        </is>
      </c>
      <c r="B598" s="8" t="inlineStr">
        <is>
          <t>가죽, 가방 및 유사제품 제조업</t>
        </is>
      </c>
      <c r="C598" s="9" t="n">
        <v>12360</v>
      </c>
      <c r="D598" s="10" t="n">
        <v>-310</v>
      </c>
      <c r="E598" s="11" t="n">
        <v>-0.0245</v>
      </c>
      <c r="F598" s="9" t="n">
        <v>358647128880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39500</v>
      </c>
      <c r="D599" s="5" t="n">
        <v>350</v>
      </c>
      <c r="E599" s="13" t="n">
        <v>0.0089</v>
      </c>
      <c r="F599" s="7" t="n">
        <v>358614456500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네오팜 (092730)</t>
        </is>
      </c>
      <c r="B600" s="8" t="inlineStr">
        <is>
          <t>기타 화학제품 제조업</t>
        </is>
      </c>
      <c r="C600" s="9" t="n">
        <v>22350</v>
      </c>
      <c r="D600" s="10" t="n">
        <v>-850</v>
      </c>
      <c r="E600" s="11" t="n">
        <v>-0.0366</v>
      </c>
      <c r="F600" s="9" t="n">
        <v>358225554150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신세계인터내셔날 (031430)</t>
        </is>
      </c>
      <c r="B601" t="inlineStr">
        <is>
          <t>섬유, 의복, 신발 및 가죽제품 소매업</t>
        </is>
      </c>
      <c r="C601" s="7" t="n">
        <v>10220</v>
      </c>
      <c r="D601" s="5" t="n">
        <v>-50</v>
      </c>
      <c r="E601" s="13" t="n">
        <v>-0.0049</v>
      </c>
      <c r="F601" s="7" t="n">
        <v>357556920000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9320</v>
      </c>
      <c r="D602" s="10" t="n">
        <v>260</v>
      </c>
      <c r="E602" s="11" t="n">
        <v>0.0287</v>
      </c>
      <c r="F602" s="9" t="n">
        <v>355283451440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3935</v>
      </c>
      <c r="D603" s="5" t="n">
        <v>60</v>
      </c>
      <c r="E603" s="13" t="n">
        <v>0.0155</v>
      </c>
      <c r="F603" s="7" t="n">
        <v>353610684640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아세아시멘트 (183190)</t>
        </is>
      </c>
      <c r="B604" s="8" t="inlineStr">
        <is>
          <t>시멘트, 석회, 플라스터 및 그 제품 제조업</t>
        </is>
      </c>
      <c r="C604" s="9" t="n">
        <v>9800</v>
      </c>
      <c r="D604" s="10" t="n">
        <v>250</v>
      </c>
      <c r="E604" s="11" t="n">
        <v>0.0262</v>
      </c>
      <c r="F604" s="9" t="n">
        <v>352587065600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한솔아이원스 (114810)</t>
        </is>
      </c>
      <c r="B605" t="inlineStr">
        <is>
          <t>특수 목적용 기계 제조업</t>
        </is>
      </c>
      <c r="C605" s="7" t="n">
        <v>12520</v>
      </c>
      <c r="D605" s="5" t="n">
        <v>590</v>
      </c>
      <c r="E605" s="13" t="n">
        <v>0.0495</v>
      </c>
      <c r="F605" s="7" t="n">
        <v>352352538480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한국피아이엠 (448900)</t>
        </is>
      </c>
      <c r="B606" s="8" t="inlineStr">
        <is>
          <t>자동차 신품 부품 제조업</t>
        </is>
      </c>
      <c r="C606" s="9" t="n">
        <v>58000</v>
      </c>
      <c r="D606" s="10" t="n">
        <v>-600</v>
      </c>
      <c r="E606" s="11" t="n">
        <v>-0.0102</v>
      </c>
      <c r="F606" s="9" t="n">
        <v>352318506000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한국철강 (104700)</t>
        </is>
      </c>
      <c r="B607" t="inlineStr">
        <is>
          <t>1차 철강 제조업</t>
        </is>
      </c>
      <c r="C607" s="7" t="n">
        <v>9650</v>
      </c>
      <c r="D607" s="5" t="n">
        <v>-100</v>
      </c>
      <c r="E607" s="13" t="n">
        <v>-0.0103</v>
      </c>
      <c r="F607" s="7" t="n">
        <v>351742500000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콜마홀딩스 (024720)</t>
        </is>
      </c>
      <c r="B608" s="8" t="inlineStr">
        <is>
          <t>기타 금융업</t>
        </is>
      </c>
      <c r="C608" s="9" t="n">
        <v>10200</v>
      </c>
      <c r="D608" s="10" t="n">
        <v>570</v>
      </c>
      <c r="E608" s="11" t="n">
        <v>0.0592</v>
      </c>
      <c r="F608" s="9" t="n">
        <v>349821841800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37500</v>
      </c>
      <c r="D609" s="5" t="n">
        <v>-450</v>
      </c>
      <c r="E609" s="13" t="n">
        <v>-0.0119</v>
      </c>
      <c r="F609" s="7" t="n">
        <v>347281200000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26250</v>
      </c>
      <c r="D610" s="10" t="n">
        <v>-300</v>
      </c>
      <c r="E610" s="11" t="n">
        <v>-0.0113</v>
      </c>
      <c r="F610" s="9" t="n">
        <v>347260357500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19940</v>
      </c>
      <c r="D611" s="5" t="n">
        <v>60</v>
      </c>
      <c r="E611" s="13" t="n">
        <v>0.003</v>
      </c>
      <c r="F611" s="7" t="n">
        <v>346985910000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9170</v>
      </c>
      <c r="D612" s="10" t="n">
        <v>160</v>
      </c>
      <c r="E612" s="11" t="n">
        <v>0.0178</v>
      </c>
      <c r="F612" s="9" t="n">
        <v>346612767690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현대퓨처넷 (126560)</t>
        </is>
      </c>
      <c r="B613" t="inlineStr">
        <is>
          <t>전기 통신업</t>
        </is>
      </c>
      <c r="C613" s="7" t="n">
        <v>3170</v>
      </c>
      <c r="D613" s="5" t="n">
        <v>-30</v>
      </c>
      <c r="E613" s="13" t="n">
        <v>-0.009399999999999999</v>
      </c>
      <c r="F613" s="7" t="n">
        <v>346167296800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11150</v>
      </c>
      <c r="D614" s="10" t="n">
        <v>-370</v>
      </c>
      <c r="E614" s="11" t="n">
        <v>-0.0321</v>
      </c>
      <c r="F614" s="9" t="n">
        <v>345277311250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글로벌텍스프리 (204620)</t>
        </is>
      </c>
      <c r="B615" t="inlineStr">
        <is>
          <t>금융 지원 서비스업</t>
        </is>
      </c>
      <c r="C615" s="7" t="n">
        <v>4910</v>
      </c>
      <c r="D615" s="5" t="n">
        <v>10</v>
      </c>
      <c r="E615" s="13" t="n">
        <v>0.002</v>
      </c>
      <c r="F615" s="7" t="n">
        <v>345091150300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이수화학 (005950)</t>
        </is>
      </c>
      <c r="B616" s="8" t="inlineStr">
        <is>
          <t>기초 화학물질 제조업</t>
        </is>
      </c>
      <c r="C616" s="9" t="n">
        <v>13090</v>
      </c>
      <c r="D616" s="10" t="n">
        <v>360</v>
      </c>
      <c r="E616" s="11" t="n">
        <v>0.0283</v>
      </c>
      <c r="F616" s="9" t="n">
        <v>344190672210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38100</v>
      </c>
      <c r="D617" s="5" t="n">
        <v>1600</v>
      </c>
      <c r="E617" s="13" t="n">
        <v>0.0438</v>
      </c>
      <c r="F617" s="7" t="n">
        <v>342809664900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보성파워텍 (006910)</t>
        </is>
      </c>
      <c r="B618" s="8" t="inlineStr">
        <is>
          <t>구조용 금속제품, 탱크 및 증기발생기 제조업</t>
        </is>
      </c>
      <c r="C618" s="9" t="n">
        <v>6960</v>
      </c>
      <c r="D618" s="10" t="n">
        <v>80</v>
      </c>
      <c r="E618" s="11" t="n">
        <v>0.0116</v>
      </c>
      <c r="F618" s="9" t="n">
        <v>341943575040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신라젠 (215600)</t>
        </is>
      </c>
      <c r="B619" t="inlineStr">
        <is>
          <t>자연과학 및 공학 연구개발업</t>
        </is>
      </c>
      <c r="C619" s="7" t="n">
        <v>2465</v>
      </c>
      <c r="D619" s="5" t="n">
        <v>180</v>
      </c>
      <c r="E619" s="13" t="n">
        <v>0.0788</v>
      </c>
      <c r="F619" s="7" t="n">
        <v>341534535260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한양디지텍 (078350)</t>
        </is>
      </c>
      <c r="B620" s="8" t="inlineStr">
        <is>
          <t>반도체 제조업</t>
        </is>
      </c>
      <c r="C620" s="9" t="n">
        <v>22400</v>
      </c>
      <c r="D620" s="10" t="n">
        <v>-100</v>
      </c>
      <c r="E620" s="11" t="n">
        <v>-0.0044</v>
      </c>
      <c r="F620" s="9" t="n">
        <v>341474156800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210500</v>
      </c>
      <c r="D621" s="5" t="n">
        <v>8000</v>
      </c>
      <c r="E621" s="13" t="n">
        <v>0.0395</v>
      </c>
      <c r="F621" s="7" t="n">
        <v>340567108000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11920</v>
      </c>
      <c r="D622" s="10" t="n">
        <v>310</v>
      </c>
      <c r="E622" s="11" t="n">
        <v>0.0267</v>
      </c>
      <c r="F622" s="9" t="n">
        <v>340238424640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디케이티 (290550)</t>
        </is>
      </c>
      <c r="B623" t="inlineStr">
        <is>
          <t>전자부품 제조업</t>
        </is>
      </c>
      <c r="C623" s="7" t="n">
        <v>16980</v>
      </c>
      <c r="D623" s="5" t="n">
        <v>-730</v>
      </c>
      <c r="E623" s="13" t="n">
        <v>-0.0412</v>
      </c>
      <c r="F623" s="7" t="n">
        <v>339620885400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38950</v>
      </c>
      <c r="D624" s="10" t="n">
        <v>-50</v>
      </c>
      <c r="E624" s="11" t="n">
        <v>-0.0013</v>
      </c>
      <c r="F624" s="9" t="n">
        <v>336099900550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인투셀 (287840)</t>
        </is>
      </c>
      <c r="B625" t="inlineStr">
        <is>
          <t>자연과학 및 공학 연구개발업</t>
        </is>
      </c>
      <c r="C625" s="7" t="n">
        <v>22350</v>
      </c>
      <c r="D625" s="5" t="n">
        <v>1900</v>
      </c>
      <c r="E625" s="13" t="n">
        <v>0.0929</v>
      </c>
      <c r="F625" s="7" t="n">
        <v>335740806000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4160</v>
      </c>
      <c r="D626" s="10" t="n">
        <v>115</v>
      </c>
      <c r="E626" s="11" t="n">
        <v>0.0284</v>
      </c>
      <c r="F626" s="9" t="n">
        <v>335466497600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마이크로컨텍솔 (098120)</t>
        </is>
      </c>
      <c r="B627" t="inlineStr">
        <is>
          <t>전자부품 제조업</t>
        </is>
      </c>
      <c r="C627" s="7" t="n">
        <v>40350</v>
      </c>
      <c r="D627" s="5" t="n">
        <v>-1100</v>
      </c>
      <c r="E627" s="13" t="n">
        <v>-0.0265</v>
      </c>
      <c r="F627" s="7" t="n">
        <v>335420108100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27450</v>
      </c>
      <c r="D628" s="10" t="n">
        <v>600</v>
      </c>
      <c r="E628" s="11" t="n">
        <v>0.0223</v>
      </c>
      <c r="F628" s="9" t="n">
        <v>334452035250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서연이화 (200880)</t>
        </is>
      </c>
      <c r="B629" t="inlineStr">
        <is>
          <t>자동차 신품 부품 제조업</t>
        </is>
      </c>
      <c r="C629" s="7" t="n">
        <v>12360</v>
      </c>
      <c r="D629" s="5" t="n">
        <v>260</v>
      </c>
      <c r="E629" s="13" t="n">
        <v>0.0215</v>
      </c>
      <c r="F629" s="7" t="n">
        <v>334071481320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매커스 (093520)</t>
        </is>
      </c>
      <c r="B630" s="8" t="inlineStr">
        <is>
          <t>기계장비 및 관련 물품 도매업</t>
        </is>
      </c>
      <c r="C630" s="9" t="n">
        <v>28050</v>
      </c>
      <c r="D630" s="10" t="n">
        <v>100</v>
      </c>
      <c r="E630" s="11" t="n">
        <v>0.0036</v>
      </c>
      <c r="F630" s="9" t="n">
        <v>333846527850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엔젤로보틱스 (455900)</t>
        </is>
      </c>
      <c r="B631" t="inlineStr">
        <is>
          <t>특수 목적용 기계 제조업</t>
        </is>
      </c>
      <c r="C631" s="7" t="n">
        <v>21650</v>
      </c>
      <c r="D631" s="5" t="n">
        <v>400</v>
      </c>
      <c r="E631" s="13" t="n">
        <v>0.0188</v>
      </c>
      <c r="F631" s="7" t="n">
        <v>333258038650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신성이엔지 (011930)</t>
        </is>
      </c>
      <c r="B632" s="8" t="inlineStr">
        <is>
          <t>반도체 제조업</t>
        </is>
      </c>
      <c r="C632" s="9" t="n">
        <v>16300</v>
      </c>
      <c r="D632" s="10" t="n">
        <v>-80</v>
      </c>
      <c r="E632" s="11" t="n">
        <v>-0.0049</v>
      </c>
      <c r="F632" s="9" t="n">
        <v>330990766600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6660</v>
      </c>
      <c r="D633" s="5" t="n">
        <v>-80</v>
      </c>
      <c r="E633" s="13" t="n">
        <v>-0.0119</v>
      </c>
      <c r="F633" s="7" t="n">
        <v>328654236780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15260</v>
      </c>
      <c r="D634" s="10" t="n">
        <v>-130</v>
      </c>
      <c r="E634" s="11" t="n">
        <v>-0.008399999999999999</v>
      </c>
      <c r="F634" s="9" t="n">
        <v>327738928440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에스티아이 (039440)</t>
        </is>
      </c>
      <c r="B635" t="inlineStr">
        <is>
          <t>특수 목적용 기계 제조업</t>
        </is>
      </c>
      <c r="C635" s="7" t="n">
        <v>21000</v>
      </c>
      <c r="D635" s="5" t="n">
        <v>250</v>
      </c>
      <c r="E635" s="13" t="n">
        <v>0.012</v>
      </c>
      <c r="F635" s="7" t="n">
        <v>325647987000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한중엔시에스 (107640)</t>
        </is>
      </c>
      <c r="B636" s="8" t="inlineStr">
        <is>
          <t>전동기, 발전기 및 전기 변환 · 공급 · 제어 장치 제조업</t>
        </is>
      </c>
      <c r="C636" s="9" t="n">
        <v>35850</v>
      </c>
      <c r="D636" s="10" t="n">
        <v>1650</v>
      </c>
      <c r="E636" s="11" t="n">
        <v>0.0482</v>
      </c>
      <c r="F636" s="9" t="n">
        <v>324978314100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7580</v>
      </c>
      <c r="D637" s="5" t="n">
        <v>-410</v>
      </c>
      <c r="E637" s="13" t="n">
        <v>-0.0513</v>
      </c>
      <c r="F637" s="7" t="n">
        <v>324703080440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25150</v>
      </c>
      <c r="D638" s="10" t="n">
        <v>-1000</v>
      </c>
      <c r="E638" s="11" t="n">
        <v>-0.0382</v>
      </c>
      <c r="F638" s="9" t="n">
        <v>324628152000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인화정공 (101930)</t>
        </is>
      </c>
      <c r="B639" t="inlineStr">
        <is>
          <t>선박 및 보트 건조업</t>
        </is>
      </c>
      <c r="C639" s="7" t="n">
        <v>7090</v>
      </c>
      <c r="D639" s="5" t="n">
        <v>-140</v>
      </c>
      <c r="E639" s="13" t="n">
        <v>-0.0194</v>
      </c>
      <c r="F639" s="7" t="n">
        <v>323975217390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스틱인베스트먼트 (026890)</t>
        </is>
      </c>
      <c r="B640" s="8" t="inlineStr">
        <is>
          <t>신탁업 및 집합투자업</t>
        </is>
      </c>
      <c r="C640" s="9" t="n">
        <v>8340</v>
      </c>
      <c r="D640" s="10" t="n">
        <v>80</v>
      </c>
      <c r="E640" s="11" t="n">
        <v>0.0097</v>
      </c>
      <c r="F640" s="9" t="n">
        <v>323348780580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덴티움 (145720)</t>
        </is>
      </c>
      <c r="B641" t="inlineStr">
        <is>
          <t>의료용 기기 제조업</t>
        </is>
      </c>
      <c r="C641" s="7" t="n">
        <v>37350</v>
      </c>
      <c r="D641" s="5" t="n">
        <v>-150</v>
      </c>
      <c r="E641" s="13" t="n">
        <v>-0.004</v>
      </c>
      <c r="F641" s="7" t="n">
        <v>322102328850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8740</v>
      </c>
      <c r="D642" s="10" t="n">
        <v>160</v>
      </c>
      <c r="E642" s="11" t="n">
        <v>0.0186</v>
      </c>
      <c r="F642" s="9" t="n">
        <v>321215163180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6090</v>
      </c>
      <c r="D643" s="5" t="n">
        <v>-70</v>
      </c>
      <c r="E643" s="13" t="n">
        <v>-0.0114</v>
      </c>
      <c r="F643" s="7" t="n">
        <v>319992819930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SIMPAC (009160)</t>
        </is>
      </c>
      <c r="B644" s="8" t="inlineStr">
        <is>
          <t>1차 철강 제조업</t>
        </is>
      </c>
      <c r="C644" s="9" t="n">
        <v>4890</v>
      </c>
      <c r="D644" s="10" t="n">
        <v>0</v>
      </c>
      <c r="E644" s="11" t="n">
        <v>0</v>
      </c>
      <c r="F644" s="9" t="n">
        <v>319664033520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드림텍 (192650)</t>
        </is>
      </c>
      <c r="B646" s="8" t="inlineStr">
        <is>
          <t>전자부품 제조업</t>
        </is>
      </c>
      <c r="C646" s="9" t="n">
        <v>4815</v>
      </c>
      <c r="D646" s="10" t="n">
        <v>130</v>
      </c>
      <c r="E646" s="11" t="n">
        <v>0.0277</v>
      </c>
      <c r="F646" s="9" t="n">
        <v>317245081635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27550</v>
      </c>
      <c r="D647" s="5" t="n">
        <v>-900</v>
      </c>
      <c r="E647" s="13" t="n">
        <v>-0.0316</v>
      </c>
      <c r="F647" s="7" t="n">
        <v>316825000000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20275</v>
      </c>
      <c r="D648" s="10" t="n">
        <v>-225</v>
      </c>
      <c r="E648" s="11" t="n">
        <v>-0.011</v>
      </c>
      <c r="F648" s="9" t="n">
        <v>316403864400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싸이맥스 (160980)</t>
        </is>
      </c>
      <c r="B649" t="inlineStr">
        <is>
          <t>특수 목적용 기계 제조업</t>
        </is>
      </c>
      <c r="C649" s="7" t="n">
        <v>28750</v>
      </c>
      <c r="D649" s="5" t="n">
        <v>-250</v>
      </c>
      <c r="E649" s="13" t="n">
        <v>-0.0086</v>
      </c>
      <c r="F649" s="7" t="n">
        <v>314071986250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LB세미콘 (061970)</t>
        </is>
      </c>
      <c r="B650" s="8" t="inlineStr">
        <is>
          <t>반도체 제조업</t>
        </is>
      </c>
      <c r="C650" s="9" t="n">
        <v>5360</v>
      </c>
      <c r="D650" s="10" t="n">
        <v>-570</v>
      </c>
      <c r="E650" s="11" t="n">
        <v>-0.09609999999999999</v>
      </c>
      <c r="F650" s="9" t="n">
        <v>311324912160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34700</v>
      </c>
      <c r="D651" s="5" t="n">
        <v>1750</v>
      </c>
      <c r="E651" s="13" t="n">
        <v>0.05309999999999999</v>
      </c>
      <c r="F651" s="7" t="n">
        <v>311178149000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티로보틱스 (117730)</t>
        </is>
      </c>
      <c r="B652" s="8" t="inlineStr">
        <is>
          <t>특수 목적용 기계 제조업</t>
        </is>
      </c>
      <c r="C652" s="9" t="n">
        <v>13650</v>
      </c>
      <c r="D652" s="10" t="n">
        <v>30</v>
      </c>
      <c r="E652" s="11" t="n">
        <v>0.0022</v>
      </c>
      <c r="F652" s="9" t="n">
        <v>307917286950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16230</v>
      </c>
      <c r="D653" s="5" t="n">
        <v>240</v>
      </c>
      <c r="E653" s="13" t="n">
        <v>0.015</v>
      </c>
      <c r="F653" s="7" t="n">
        <v>306747000000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한국자산신탁 (123890)</t>
        </is>
      </c>
      <c r="B654" s="8" t="inlineStr">
        <is>
          <t>신탁업 및 집합투자업</t>
        </is>
      </c>
      <c r="C654" s="9" t="n">
        <v>2505</v>
      </c>
      <c r="D654" s="10" t="n">
        <v>125</v>
      </c>
      <c r="E654" s="11" t="n">
        <v>0.0525</v>
      </c>
      <c r="F654" s="9" t="n">
        <v>306546684630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휴온스 (243070)</t>
        </is>
      </c>
      <c r="B655" t="inlineStr">
        <is>
          <t>의약품 제조업</t>
        </is>
      </c>
      <c r="C655" s="7" t="n">
        <v>25500</v>
      </c>
      <c r="D655" s="5" t="n">
        <v>-100</v>
      </c>
      <c r="E655" s="13" t="n">
        <v>-0.0039</v>
      </c>
      <c r="F655" s="7" t="n">
        <v>305481457500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넥스틸 (092790)</t>
        </is>
      </c>
      <c r="B656" s="8" t="inlineStr">
        <is>
          <t>1차 철강 제조업</t>
        </is>
      </c>
      <c r="C656" s="9" t="n">
        <v>11740</v>
      </c>
      <c r="D656" s="10" t="n">
        <v>400</v>
      </c>
      <c r="E656" s="11" t="n">
        <v>0.0353</v>
      </c>
      <c r="F656" s="9" t="n">
        <v>305263480000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광동제약 (009290)</t>
        </is>
      </c>
      <c r="B657" t="inlineStr">
        <is>
          <t>의약품 제조업</t>
        </is>
      </c>
      <c r="C657" s="7" t="n">
        <v>6120</v>
      </c>
      <c r="D657" s="5" t="n">
        <v>0</v>
      </c>
      <c r="E657" s="13" t="n">
        <v>0</v>
      </c>
      <c r="F657" s="7" t="n">
        <v>304774824960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지노믹트리 (228760)</t>
        </is>
      </c>
      <c r="B658" s="8" t="inlineStr">
        <is>
          <t>자연과학 및 공학 연구개발업</t>
        </is>
      </c>
      <c r="C658" s="9" t="n">
        <v>12250</v>
      </c>
      <c r="D658" s="10" t="n">
        <v>450</v>
      </c>
      <c r="E658" s="11" t="n">
        <v>0.0381</v>
      </c>
      <c r="F658" s="9" t="n">
        <v>304525224500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17790</v>
      </c>
      <c r="D659" s="5" t="n">
        <v>-60</v>
      </c>
      <c r="E659" s="13" t="n">
        <v>-0.0034</v>
      </c>
      <c r="F659" s="7" t="n">
        <v>304381207200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8990</v>
      </c>
      <c r="D660" s="10" t="n">
        <v>80</v>
      </c>
      <c r="E660" s="11" t="n">
        <v>0.009000000000000001</v>
      </c>
      <c r="F660" s="9" t="n">
        <v>304249864560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아세아제지 (002310)</t>
        </is>
      </c>
      <c r="B661" t="inlineStr">
        <is>
          <t>골판지, 종이 상자 및 종이용기 제조업</t>
        </is>
      </c>
      <c r="C661" s="7" t="n">
        <v>7660</v>
      </c>
      <c r="D661" s="5" t="n">
        <v>-170</v>
      </c>
      <c r="E661" s="13" t="n">
        <v>-0.0217</v>
      </c>
      <c r="F661" s="7" t="n">
        <v>302183246600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동국홀딩스 (001230)</t>
        </is>
      </c>
      <c r="B662" s="8" t="inlineStr">
        <is>
          <t>기타 금융업</t>
        </is>
      </c>
      <c r="C662" s="9" t="n">
        <v>1943</v>
      </c>
      <c r="D662" s="10" t="n">
        <v>-14</v>
      </c>
      <c r="E662" s="11" t="n">
        <v>-0.0072</v>
      </c>
      <c r="F662" s="9" t="n">
        <v>302151490245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수산인더스트리 (126720)</t>
        </is>
      </c>
      <c r="B663" t="inlineStr">
        <is>
          <t>전기 및 통신 공사업</t>
        </is>
      </c>
      <c r="C663" s="7" t="n">
        <v>21100</v>
      </c>
      <c r="D663" s="5" t="n">
        <v>50</v>
      </c>
      <c r="E663" s="13" t="n">
        <v>0.0024</v>
      </c>
      <c r="F663" s="7" t="n">
        <v>301434600000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나이스정보통신 (036800)</t>
        </is>
      </c>
      <c r="B664" s="8" t="inlineStr">
        <is>
          <t>전기 통신업</t>
        </is>
      </c>
      <c r="C664" s="9" t="n">
        <v>6620</v>
      </c>
      <c r="D664" s="10" t="n">
        <v>-80</v>
      </c>
      <c r="E664" s="11" t="n">
        <v>-0.0119</v>
      </c>
      <c r="F664" s="9" t="n">
        <v>301210000000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두산2우B (000157)</t>
        </is>
      </c>
      <c r="B665" t="inlineStr">
        <is>
          <t>미분류</t>
        </is>
      </c>
      <c r="C665" s="7" t="n">
        <v>337000</v>
      </c>
      <c r="D665" s="5" t="n">
        <v>-500</v>
      </c>
      <c r="E665" s="13" t="n">
        <v>-0.0015</v>
      </c>
      <c r="F665" s="7" t="n">
        <v>300953806000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남해화학 (025860)</t>
        </is>
      </c>
      <c r="B666" s="8" t="inlineStr">
        <is>
          <t>비료, 농약 및 살균, 살충제 제조업</t>
        </is>
      </c>
      <c r="C666" s="9" t="n">
        <v>6050</v>
      </c>
      <c r="D666" s="10" t="n">
        <v>-30</v>
      </c>
      <c r="E666" s="11" t="n">
        <v>-0.0049</v>
      </c>
      <c r="F666" s="9" t="n">
        <v>300557000150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티엠씨 (217590)</t>
        </is>
      </c>
      <c r="B667" t="inlineStr">
        <is>
          <t>절연선 및 케이블 제조업</t>
        </is>
      </c>
      <c r="C667" s="7" t="n">
        <v>12470</v>
      </c>
      <c r="D667" s="5" t="n">
        <v>-100</v>
      </c>
      <c r="E667" s="13" t="n">
        <v>-0.008</v>
      </c>
      <c r="F667" s="7" t="n">
        <v>300454985750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2665</v>
      </c>
      <c r="D668" s="10" t="n">
        <v>15</v>
      </c>
      <c r="E668" s="11" t="n">
        <v>0.005699999999999999</v>
      </c>
      <c r="F668" s="9" t="n">
        <v>300323905505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펨트론 (168360)</t>
        </is>
      </c>
      <c r="B669" t="inlineStr">
        <is>
          <t>특수 목적용 기계 제조업</t>
        </is>
      </c>
      <c r="C669" s="7" t="n">
        <v>13410</v>
      </c>
      <c r="D669" s="5" t="n">
        <v>410</v>
      </c>
      <c r="E669" s="13" t="n">
        <v>0.0315</v>
      </c>
      <c r="F669" s="7" t="n">
        <v>300284189370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13700</v>
      </c>
      <c r="D670" s="10" t="n">
        <v>240</v>
      </c>
      <c r="E670" s="11" t="n">
        <v>0.0178</v>
      </c>
      <c r="F670" s="9" t="n">
        <v>299869436000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아스플로 (159010)</t>
        </is>
      </c>
      <c r="B671" t="inlineStr">
        <is>
          <t>일반 목적용 기계 제조업</t>
        </is>
      </c>
      <c r="C671" s="7" t="n">
        <v>22450</v>
      </c>
      <c r="D671" s="5" t="n">
        <v>-200</v>
      </c>
      <c r="E671" s="13" t="n">
        <v>-0.008800000000000001</v>
      </c>
      <c r="F671" s="7" t="n">
        <v>299364890550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AP시스템 (265520)</t>
        </is>
      </c>
      <c r="B672" s="8" t="inlineStr">
        <is>
          <t>특수 목적용 기계 제조업</t>
        </is>
      </c>
      <c r="C672" s="9" t="n">
        <v>19880</v>
      </c>
      <c r="D672" s="10" t="n">
        <v>50</v>
      </c>
      <c r="E672" s="11" t="n">
        <v>0.0025</v>
      </c>
      <c r="F672" s="9" t="n">
        <v>299210321480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케이카 (381970)</t>
        </is>
      </c>
      <c r="B673" t="inlineStr">
        <is>
          <t>자동차 판매업</t>
        </is>
      </c>
      <c r="C673" s="7" t="n">
        <v>6125</v>
      </c>
      <c r="D673" s="5" t="n">
        <v>-125</v>
      </c>
      <c r="E673" s="13" t="n">
        <v>-0.02</v>
      </c>
      <c r="F673" s="7" t="n">
        <v>299027694000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DB (012030)</t>
        </is>
      </c>
      <c r="B674" s="8" t="inlineStr">
        <is>
          <t>컴퓨터 프로그래밍, 시스템 통합 및 관리업</t>
        </is>
      </c>
      <c r="C674" s="9" t="n">
        <v>1484</v>
      </c>
      <c r="D674" s="10" t="n">
        <v>33</v>
      </c>
      <c r="E674" s="11" t="n">
        <v>0.0227</v>
      </c>
      <c r="F674" s="9" t="n">
        <v>298542116572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21300</v>
      </c>
      <c r="D675" s="5" t="n">
        <v>2750</v>
      </c>
      <c r="E675" s="13" t="n">
        <v>0.1482</v>
      </c>
      <c r="F675" s="7" t="n">
        <v>297574972800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엑시콘 (092870)</t>
        </is>
      </c>
      <c r="B676" s="8" t="inlineStr">
        <is>
          <t>특수 목적용 기계 제조업</t>
        </is>
      </c>
      <c r="C676" s="9" t="n">
        <v>22800</v>
      </c>
      <c r="D676" s="10" t="n">
        <v>-300</v>
      </c>
      <c r="E676" s="11" t="n">
        <v>-0.013</v>
      </c>
      <c r="F676" s="9" t="n">
        <v>297558171600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퍼스텍 (010820)</t>
        </is>
      </c>
      <c r="B677" t="inlineStr">
        <is>
          <t>무기 및 총포탄 제조업</t>
        </is>
      </c>
      <c r="C677" s="7" t="n">
        <v>6100</v>
      </c>
      <c r="D677" s="5" t="n">
        <v>10</v>
      </c>
      <c r="E677" s="13" t="n">
        <v>0.0016</v>
      </c>
      <c r="F677" s="7" t="n">
        <v>297508821800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HEM파마 (376270)</t>
        </is>
      </c>
      <c r="B678" s="8" t="inlineStr">
        <is>
          <t>자연과학 및 공학 연구개발업</t>
        </is>
      </c>
      <c r="C678" s="9" t="n">
        <v>41200</v>
      </c>
      <c r="D678" s="10" t="n">
        <v>1100</v>
      </c>
      <c r="E678" s="11" t="n">
        <v>0.0274</v>
      </c>
      <c r="F678" s="9" t="n">
        <v>297428856400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애경산업 (018250)</t>
        </is>
      </c>
      <c r="B679" t="inlineStr">
        <is>
          <t>기타 화학제품 제조업</t>
        </is>
      </c>
      <c r="C679" s="7" t="n">
        <v>11230</v>
      </c>
      <c r="D679" s="5" t="n">
        <v>-10</v>
      </c>
      <c r="E679" s="13" t="n">
        <v>-0.0009</v>
      </c>
      <c r="F679" s="7" t="n">
        <v>296583570050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화신 (010690)</t>
        </is>
      </c>
      <c r="B680" s="8" t="inlineStr">
        <is>
          <t>자동차 신품 부품 제조업</t>
        </is>
      </c>
      <c r="C680" s="9" t="n">
        <v>8460</v>
      </c>
      <c r="D680" s="10" t="n">
        <v>-60</v>
      </c>
      <c r="E680" s="11" t="n">
        <v>-0.006999999999999999</v>
      </c>
      <c r="F680" s="9" t="n">
        <v>295426668600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GRT (900290)</t>
        </is>
      </c>
      <c r="B681" t="inlineStr">
        <is>
          <t>기타 금융업</t>
        </is>
      </c>
      <c r="C681" s="7" t="n">
        <v>3530</v>
      </c>
      <c r="D681" s="5" t="n">
        <v>150</v>
      </c>
      <c r="E681" s="13" t="n">
        <v>0.0444</v>
      </c>
      <c r="F681" s="7" t="n">
        <v>294792220320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휴메딕스 (200670)</t>
        </is>
      </c>
      <c r="B682" s="8" t="inlineStr">
        <is>
          <t>의약품 제조업</t>
        </is>
      </c>
      <c r="C682" s="9" t="n">
        <v>26250</v>
      </c>
      <c r="D682" s="10" t="n">
        <v>700</v>
      </c>
      <c r="E682" s="11" t="n">
        <v>0.0274</v>
      </c>
      <c r="F682" s="9" t="n">
        <v>294785662500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38600</v>
      </c>
      <c r="D683" s="5" t="n">
        <v>950</v>
      </c>
      <c r="E683" s="13" t="n">
        <v>0.0252</v>
      </c>
      <c r="F683" s="7" t="n">
        <v>294408839200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JW홀딩스 (096760)</t>
        </is>
      </c>
      <c r="B684" s="8" t="inlineStr">
        <is>
          <t>기타 금융업</t>
        </is>
      </c>
      <c r="C684" s="9" t="n">
        <v>3980</v>
      </c>
      <c r="D684" s="10" t="n">
        <v>5</v>
      </c>
      <c r="E684" s="11" t="n">
        <v>0.0013</v>
      </c>
      <c r="F684" s="9" t="n">
        <v>294221269160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11310</v>
      </c>
      <c r="D685" s="5" t="n">
        <v>-70</v>
      </c>
      <c r="E685" s="13" t="n">
        <v>-0.0062</v>
      </c>
      <c r="F685" s="7" t="n">
        <v>294220160910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7100</v>
      </c>
      <c r="D686" s="10" t="n">
        <v>290</v>
      </c>
      <c r="E686" s="11" t="n">
        <v>0.0426</v>
      </c>
      <c r="F686" s="9" t="n">
        <v>293940000000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에이플러스에셋 (244920)</t>
        </is>
      </c>
      <c r="B687" t="inlineStr">
        <is>
          <t>보험 및 연금관련 서비스업</t>
        </is>
      </c>
      <c r="C687" s="7" t="n">
        <v>13000</v>
      </c>
      <c r="D687" s="5" t="n">
        <v>-270</v>
      </c>
      <c r="E687" s="13" t="n">
        <v>-0.0203</v>
      </c>
      <c r="F687" s="7" t="n">
        <v>293900009000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파인엠텍 (441270)</t>
        </is>
      </c>
      <c r="B688" s="8" t="inlineStr">
        <is>
          <t>전자부품 제조업</t>
        </is>
      </c>
      <c r="C688" s="9" t="n">
        <v>6990</v>
      </c>
      <c r="D688" s="10" t="n">
        <v>-100</v>
      </c>
      <c r="E688" s="11" t="n">
        <v>-0.0141</v>
      </c>
      <c r="F688" s="9" t="n">
        <v>293887888530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제우스 (079370)</t>
        </is>
      </c>
      <c r="B689" t="inlineStr">
        <is>
          <t>특수 목적용 기계 제조업</t>
        </is>
      </c>
      <c r="C689" s="7" t="n">
        <v>9460</v>
      </c>
      <c r="D689" s="5" t="n">
        <v>200</v>
      </c>
      <c r="E689" s="13" t="n">
        <v>0.0216</v>
      </c>
      <c r="F689" s="7" t="n">
        <v>293420725400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한양증권 (001750)</t>
        </is>
      </c>
      <c r="B690" s="8" t="inlineStr">
        <is>
          <t>금융 지원 서비스업</t>
        </is>
      </c>
      <c r="C690" s="9" t="n">
        <v>19390</v>
      </c>
      <c r="D690" s="10" t="n">
        <v>-10</v>
      </c>
      <c r="E690" s="11" t="n">
        <v>-0.0005</v>
      </c>
      <c r="F690" s="9" t="n">
        <v>292972933540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휴온스글로벌 (084110)</t>
        </is>
      </c>
      <c r="B691" t="inlineStr">
        <is>
          <t>의약품 제조업</t>
        </is>
      </c>
      <c r="C691" s="7" t="n">
        <v>23100</v>
      </c>
      <c r="D691" s="5" t="n">
        <v>-100</v>
      </c>
      <c r="E691" s="13" t="n">
        <v>-0.0043</v>
      </c>
      <c r="F691" s="7" t="n">
        <v>292441657200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씨앤씨인터내셔널 (352480)</t>
        </is>
      </c>
      <c r="B692" s="8" t="inlineStr">
        <is>
          <t>기타 화학제품 제조업</t>
        </is>
      </c>
      <c r="C692" s="9" t="n">
        <v>21450</v>
      </c>
      <c r="D692" s="10" t="n">
        <v>700</v>
      </c>
      <c r="E692" s="11" t="n">
        <v>0.0337</v>
      </c>
      <c r="F692" s="9" t="n">
        <v>292361376450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효성화학 (298000)</t>
        </is>
      </c>
      <c r="B693" t="inlineStr">
        <is>
          <t>기초 화학물질 제조업</t>
        </is>
      </c>
      <c r="C693" s="7" t="n">
        <v>76600</v>
      </c>
      <c r="D693" s="5" t="n">
        <v>2900</v>
      </c>
      <c r="E693" s="13" t="n">
        <v>0.0393</v>
      </c>
      <c r="F693" s="7" t="n">
        <v>290452722600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저스템 (417840)</t>
        </is>
      </c>
      <c r="B694" s="8" t="inlineStr">
        <is>
          <t>특수 목적용 기계 제조업</t>
        </is>
      </c>
      <c r="C694" s="9" t="n">
        <v>12700</v>
      </c>
      <c r="D694" s="10" t="n">
        <v>-200</v>
      </c>
      <c r="E694" s="11" t="n">
        <v>-0.0155</v>
      </c>
      <c r="F694" s="9" t="n">
        <v>290441138700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오이솔루션 (138080)</t>
        </is>
      </c>
      <c r="B695" t="inlineStr">
        <is>
          <t>통신 및 방송 장비 제조업</t>
        </is>
      </c>
      <c r="C695" s="7" t="n">
        <v>23450</v>
      </c>
      <c r="D695" s="5" t="n">
        <v>1100</v>
      </c>
      <c r="E695" s="13" t="n">
        <v>0.0492</v>
      </c>
      <c r="F695" s="7" t="n">
        <v>290258425100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인탑스 (049070)</t>
        </is>
      </c>
      <c r="B696" s="8" t="inlineStr">
        <is>
          <t>통신 및 방송 장비 제조업</t>
        </is>
      </c>
      <c r="C696" s="9" t="n">
        <v>17610</v>
      </c>
      <c r="D696" s="10" t="n">
        <v>350</v>
      </c>
      <c r="E696" s="11" t="n">
        <v>0.0203</v>
      </c>
      <c r="F696" s="9" t="n">
        <v>289941729270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9990</v>
      </c>
      <c r="D697" s="5" t="n">
        <v>0</v>
      </c>
      <c r="E697" s="13" t="n">
        <v>0</v>
      </c>
      <c r="F697" s="7" t="n">
        <v>289474665570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제이브이엠 (054950)</t>
        </is>
      </c>
      <c r="B698" s="8" t="inlineStr">
        <is>
          <t>일반 목적용 기계 제조업</t>
        </is>
      </c>
      <c r="C698" s="9" t="n">
        <v>23900</v>
      </c>
      <c r="D698" s="10" t="n">
        <v>50</v>
      </c>
      <c r="E698" s="11" t="n">
        <v>0.0021</v>
      </c>
      <c r="F698" s="9" t="n">
        <v>288948418800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한국정보통신 (025770)</t>
        </is>
      </c>
      <c r="B699" t="inlineStr">
        <is>
          <t>전기 통신업</t>
        </is>
      </c>
      <c r="C699" s="7" t="n">
        <v>7700</v>
      </c>
      <c r="D699" s="5" t="n">
        <v>170</v>
      </c>
      <c r="E699" s="13" t="n">
        <v>0.0226</v>
      </c>
      <c r="F699" s="7" t="n">
        <v>288320886700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이지홀딩스 (035810)</t>
        </is>
      </c>
      <c r="B700" s="8" t="inlineStr">
        <is>
          <t>동물용 사료 및 조제식품 제조업</t>
        </is>
      </c>
      <c r="C700" s="9" t="n">
        <v>4460</v>
      </c>
      <c r="D700" s="10" t="n">
        <v>-15</v>
      </c>
      <c r="E700" s="11" t="n">
        <v>-0.0034</v>
      </c>
      <c r="F700" s="9" t="n">
        <v>287742185100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KG케미칼 (001390)</t>
        </is>
      </c>
      <c r="B701" t="inlineStr">
        <is>
          <t>기초 화학물질 제조업</t>
        </is>
      </c>
      <c r="C701" s="7" t="n">
        <v>4325</v>
      </c>
      <c r="D701" s="5" t="n">
        <v>-10</v>
      </c>
      <c r="E701" s="13" t="n">
        <v>-0.0023</v>
      </c>
      <c r="F701" s="7" t="n">
        <v>287195725700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18020</v>
      </c>
      <c r="D702" s="10" t="n">
        <v>10</v>
      </c>
      <c r="E702" s="11" t="n">
        <v>0.0005999999999999999</v>
      </c>
      <c r="F702" s="9" t="n">
        <v>286712165500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바텍 (043150)</t>
        </is>
      </c>
      <c r="B703" t="inlineStr">
        <is>
          <t>의료용 기기 제조업</t>
        </is>
      </c>
      <c r="C703" s="7" t="n">
        <v>19140</v>
      </c>
      <c r="D703" s="5" t="n">
        <v>-50</v>
      </c>
      <c r="E703" s="13" t="n">
        <v>-0.0026</v>
      </c>
      <c r="F703" s="7" t="n">
        <v>284310459840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마녀공장 (439090)</t>
        </is>
      </c>
      <c r="B704" s="8" t="inlineStr">
        <is>
          <t>기타 화학제품 제조업</t>
        </is>
      </c>
      <c r="C704" s="9" t="n">
        <v>17320</v>
      </c>
      <c r="D704" s="10" t="n">
        <v>360</v>
      </c>
      <c r="E704" s="11" t="n">
        <v>0.0212</v>
      </c>
      <c r="F704" s="9" t="n">
        <v>283931263200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유니셈 (036200)</t>
        </is>
      </c>
      <c r="B705" t="inlineStr">
        <is>
          <t>특수 목적용 기계 제조업</t>
        </is>
      </c>
      <c r="C705" s="7" t="n">
        <v>9250</v>
      </c>
      <c r="D705" s="5" t="n">
        <v>-300</v>
      </c>
      <c r="E705" s="13" t="n">
        <v>-0.0314</v>
      </c>
      <c r="F705" s="7" t="n">
        <v>283644062750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CJ프레시웨이 (051500)</t>
        </is>
      </c>
      <c r="B706" s="8" t="inlineStr">
        <is>
          <t>음·식료품 및 담배 도매업</t>
        </is>
      </c>
      <c r="C706" s="9" t="n">
        <v>23850</v>
      </c>
      <c r="D706" s="10" t="n">
        <v>-100</v>
      </c>
      <c r="E706" s="11" t="n">
        <v>-0.0042</v>
      </c>
      <c r="F706" s="9" t="n">
        <v>283137326100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1119</v>
      </c>
      <c r="D707" s="5" t="n">
        <v>0</v>
      </c>
      <c r="E707" s="13" t="n">
        <v>0</v>
      </c>
      <c r="F707" s="7" t="n">
        <v>282535448370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이뮨온시아 (424870)</t>
        </is>
      </c>
      <c r="B708" s="8" t="inlineStr">
        <is>
          <t>자연과학 및 공학 연구개발업</t>
        </is>
      </c>
      <c r="C708" s="9" t="n">
        <v>3085</v>
      </c>
      <c r="D708" s="10" t="n">
        <v>115</v>
      </c>
      <c r="E708" s="11" t="n">
        <v>0.0387</v>
      </c>
      <c r="F708" s="9" t="n">
        <v>281776215265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2650</v>
      </c>
      <c r="D709" s="5" t="n">
        <v>15</v>
      </c>
      <c r="E709" s="13" t="n">
        <v>0.005699999999999999</v>
      </c>
      <c r="F709" s="7" t="n">
        <v>281455710300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넥스트바이오메디컬 (389650)</t>
        </is>
      </c>
      <c r="B710" s="8" t="inlineStr">
        <is>
          <t>의료용 기기 제조업</t>
        </is>
      </c>
      <c r="C710" s="9" t="n">
        <v>33850</v>
      </c>
      <c r="D710" s="10" t="n">
        <v>750</v>
      </c>
      <c r="E710" s="11" t="n">
        <v>0.0227</v>
      </c>
      <c r="F710" s="9" t="n">
        <v>280186131100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16090</v>
      </c>
      <c r="D711" s="5" t="n">
        <v>-30</v>
      </c>
      <c r="E711" s="13" t="n">
        <v>-0.0019</v>
      </c>
      <c r="F711" s="7" t="n">
        <v>278839700000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한국알콜 (017890)</t>
        </is>
      </c>
      <c r="B712" s="8" t="inlineStr">
        <is>
          <t>기타 화학제품 제조업</t>
        </is>
      </c>
      <c r="C712" s="9" t="n">
        <v>13450</v>
      </c>
      <c r="D712" s="10" t="n">
        <v>-190</v>
      </c>
      <c r="E712" s="11" t="n">
        <v>-0.0139</v>
      </c>
      <c r="F712" s="9" t="n">
        <v>278058655700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파트론 (091700)</t>
        </is>
      </c>
      <c r="B713" t="inlineStr">
        <is>
          <t>전자부품 제조업</t>
        </is>
      </c>
      <c r="C713" s="7" t="n">
        <v>5550</v>
      </c>
      <c r="D713" s="5" t="n">
        <v>50</v>
      </c>
      <c r="E713" s="13" t="n">
        <v>0.0091</v>
      </c>
      <c r="F713" s="7" t="n">
        <v>277500000000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7640</v>
      </c>
      <c r="D714" s="10" t="n">
        <v>20</v>
      </c>
      <c r="E714" s="11" t="n">
        <v>0.0026</v>
      </c>
      <c r="F714" s="9" t="n">
        <v>276663790320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한스바이오메드 (042520)</t>
        </is>
      </c>
      <c r="B715" t="inlineStr">
        <is>
          <t>의료용품 및 기타 의약 관련제품 제조업</t>
        </is>
      </c>
      <c r="C715" s="7" t="n">
        <v>19380</v>
      </c>
      <c r="D715" s="5" t="n">
        <v>320</v>
      </c>
      <c r="E715" s="13" t="n">
        <v>0.0168</v>
      </c>
      <c r="F715" s="7" t="n">
        <v>276385292460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롯데이노베이트 (286940)</t>
        </is>
      </c>
      <c r="B716" s="8" t="inlineStr">
        <is>
          <t>컴퓨터 프로그래밍, 시스템 통합 및 관리업</t>
        </is>
      </c>
      <c r="C716" s="9" t="n">
        <v>18250</v>
      </c>
      <c r="D716" s="10" t="n">
        <v>-20</v>
      </c>
      <c r="E716" s="11" t="n">
        <v>-0.0011</v>
      </c>
      <c r="F716" s="9" t="n">
        <v>276110947750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포스코스틸리온 (058430)</t>
        </is>
      </c>
      <c r="B717" t="inlineStr">
        <is>
          <t>1차 철강 제조업</t>
        </is>
      </c>
      <c r="C717" s="7" t="n">
        <v>4600</v>
      </c>
      <c r="D717" s="5" t="n">
        <v>30</v>
      </c>
      <c r="E717" s="13" t="n">
        <v>0.0066</v>
      </c>
      <c r="F717" s="7" t="n">
        <v>276000000000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10010</v>
      </c>
      <c r="D718" s="10" t="n">
        <v>0</v>
      </c>
      <c r="E718" s="11" t="n">
        <v>0</v>
      </c>
      <c r="F718" s="9" t="n">
        <v>275819884340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콜마비앤에이치 (200130)</t>
        </is>
      </c>
      <c r="B719" t="inlineStr">
        <is>
          <t>기초 의약물질 제조업</t>
        </is>
      </c>
      <c r="C719" s="7" t="n">
        <v>9370</v>
      </c>
      <c r="D719" s="5" t="n">
        <v>170</v>
      </c>
      <c r="E719" s="13" t="n">
        <v>0.0185</v>
      </c>
      <c r="F719" s="7" t="n">
        <v>275623778460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한텍 (098070)</t>
        </is>
      </c>
      <c r="B720" s="8" t="inlineStr">
        <is>
          <t>구조용 금속제품, 탱크 및 증기발생기 제조업</t>
        </is>
      </c>
      <c r="C720" s="9" t="n">
        <v>24650</v>
      </c>
      <c r="D720" s="10" t="n">
        <v>0</v>
      </c>
      <c r="E720" s="11" t="n">
        <v>0</v>
      </c>
      <c r="F720" s="9" t="n">
        <v>274136125650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20550</v>
      </c>
      <c r="D721" s="5" t="n">
        <v>450</v>
      </c>
      <c r="E721" s="13" t="n">
        <v>0.0224</v>
      </c>
      <c r="F721" s="7" t="n">
        <v>273315000000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29800</v>
      </c>
      <c r="D722" s="10" t="n">
        <v>-300</v>
      </c>
      <c r="E722" s="11" t="n">
        <v>-0.01</v>
      </c>
      <c r="F722" s="9" t="n">
        <v>273101116600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진성티이씨 (036890)</t>
        </is>
      </c>
      <c r="B723" t="inlineStr">
        <is>
          <t>특수 목적용 기계 제조업</t>
        </is>
      </c>
      <c r="C723" s="7" t="n">
        <v>12260</v>
      </c>
      <c r="D723" s="5" t="n">
        <v>-240</v>
      </c>
      <c r="E723" s="13" t="n">
        <v>-0.0192</v>
      </c>
      <c r="F723" s="7" t="n">
        <v>270119957980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4690</v>
      </c>
      <c r="D724" s="10" t="n">
        <v>-85</v>
      </c>
      <c r="E724" s="11" t="n">
        <v>-0.0178</v>
      </c>
      <c r="F724" s="9" t="n">
        <v>270011047880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에이팩트 (200470)</t>
        </is>
      </c>
      <c r="B725" t="inlineStr">
        <is>
          <t>반도체 제조업</t>
        </is>
      </c>
      <c r="C725" s="7" t="n">
        <v>6370</v>
      </c>
      <c r="D725" s="5" t="n">
        <v>340</v>
      </c>
      <c r="E725" s="13" t="n">
        <v>0.0564</v>
      </c>
      <c r="F725" s="7" t="n">
        <v>269846532410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서흥 (008490)</t>
        </is>
      </c>
      <c r="B726" s="8" t="inlineStr">
        <is>
          <t>기타 화학제품 제조업</t>
        </is>
      </c>
      <c r="C726" s="9" t="n">
        <v>23300</v>
      </c>
      <c r="D726" s="10" t="n">
        <v>100</v>
      </c>
      <c r="E726" s="11" t="n">
        <v>0.0043</v>
      </c>
      <c r="F726" s="9" t="n">
        <v>269560332900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S-Oil우 (010955)</t>
        </is>
      </c>
      <c r="B727" t="inlineStr">
        <is>
          <t>미분류</t>
        </is>
      </c>
      <c r="C727" s="7" t="n">
        <v>67000</v>
      </c>
      <c r="D727" s="5" t="n">
        <v>-3400</v>
      </c>
      <c r="E727" s="13" t="n">
        <v>-0.0483</v>
      </c>
      <c r="F727" s="7" t="n">
        <v>269469109000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54300</v>
      </c>
      <c r="D728" s="10" t="n">
        <v>-600</v>
      </c>
      <c r="E728" s="11" t="n">
        <v>-0.0109</v>
      </c>
      <c r="F728" s="9" t="n">
        <v>268785000000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9060</v>
      </c>
      <c r="D729" s="5" t="n">
        <v>780</v>
      </c>
      <c r="E729" s="13" t="n">
        <v>0.09420000000000001</v>
      </c>
      <c r="F729" s="7" t="n">
        <v>268458028740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아이티켐 (309710)</t>
        </is>
      </c>
      <c r="B730" s="8" t="inlineStr">
        <is>
          <t>기초 의약물질 제조업</t>
        </is>
      </c>
      <c r="C730" s="9" t="n">
        <v>21000</v>
      </c>
      <c r="D730" s="10" t="n">
        <v>0</v>
      </c>
      <c r="E730" s="11" t="n">
        <v>0</v>
      </c>
      <c r="F730" s="9" t="n">
        <v>268443021000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스맥 (099440)</t>
        </is>
      </c>
      <c r="B731" t="inlineStr">
        <is>
          <t>특수 목적용 기계 제조업</t>
        </is>
      </c>
      <c r="C731" s="7" t="n">
        <v>3920</v>
      </c>
      <c r="D731" s="5" t="n">
        <v>-50</v>
      </c>
      <c r="E731" s="13" t="n">
        <v>-0.0126</v>
      </c>
      <c r="F731" s="7" t="n">
        <v>267514104480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7780</v>
      </c>
      <c r="D732" s="10" t="n">
        <v>-290</v>
      </c>
      <c r="E732" s="11" t="n">
        <v>-0.0359</v>
      </c>
      <c r="F732" s="9" t="n">
        <v>267411016880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송원산업 (004430)</t>
        </is>
      </c>
      <c r="B733" t="inlineStr">
        <is>
          <t>기타 화학제품 제조업</t>
        </is>
      </c>
      <c r="C733" s="7" t="n">
        <v>11140</v>
      </c>
      <c r="D733" s="5" t="n">
        <v>20</v>
      </c>
      <c r="E733" s="13" t="n">
        <v>0.0018</v>
      </c>
      <c r="F733" s="7" t="n">
        <v>267360000000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진에어 (272450)</t>
        </is>
      </c>
      <c r="B734" s="8" t="inlineStr">
        <is>
          <t>항공 여객 운송업</t>
        </is>
      </c>
      <c r="C734" s="9" t="n">
        <v>5120</v>
      </c>
      <c r="D734" s="10" t="n">
        <v>70</v>
      </c>
      <c r="E734" s="11" t="n">
        <v>0.0139</v>
      </c>
      <c r="F734" s="9" t="n">
        <v>267264000000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TCC스틸 (002710)</t>
        </is>
      </c>
      <c r="B735" t="inlineStr">
        <is>
          <t>1차 철강 제조업</t>
        </is>
      </c>
      <c r="C735" s="7" t="n">
        <v>10160</v>
      </c>
      <c r="D735" s="5" t="n">
        <v>30</v>
      </c>
      <c r="E735" s="13" t="n">
        <v>0.003</v>
      </c>
      <c r="F735" s="7" t="n">
        <v>266331161520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7940</v>
      </c>
      <c r="D737" s="5" t="n">
        <v>-10</v>
      </c>
      <c r="E737" s="13" t="n">
        <v>-0.0013</v>
      </c>
      <c r="F737" s="7" t="n">
        <v>265424989600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HLB제약 (047920)</t>
        </is>
      </c>
      <c r="B738" s="8" t="inlineStr">
        <is>
          <t>자연과학 및 공학 연구개발업</t>
        </is>
      </c>
      <c r="C738" s="9" t="n">
        <v>8050</v>
      </c>
      <c r="D738" s="10" t="n">
        <v>-380</v>
      </c>
      <c r="E738" s="11" t="n">
        <v>-0.0451</v>
      </c>
      <c r="F738" s="9" t="n">
        <v>264034815800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34300</v>
      </c>
      <c r="D739" s="5" t="n">
        <v>-200</v>
      </c>
      <c r="E739" s="13" t="n">
        <v>-0.0058</v>
      </c>
      <c r="F739" s="7" t="n">
        <v>262862783400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5500</v>
      </c>
      <c r="D740" s="10" t="n">
        <v>10</v>
      </c>
      <c r="E740" s="11" t="n">
        <v>0.0018</v>
      </c>
      <c r="F740" s="9" t="n">
        <v>261816511000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12940</v>
      </c>
      <c r="D741" s="5" t="n">
        <v>210</v>
      </c>
      <c r="E741" s="13" t="n">
        <v>0.0165</v>
      </c>
      <c r="F741" s="7" t="n">
        <v>261357849800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삼양컴텍 (484590)</t>
        </is>
      </c>
      <c r="B742" s="8" t="inlineStr">
        <is>
          <t>무기 및 총포탄 제조업</t>
        </is>
      </c>
      <c r="C742" s="9" t="n">
        <v>6320</v>
      </c>
      <c r="D742" s="10" t="n">
        <v>30</v>
      </c>
      <c r="E742" s="11" t="n">
        <v>0.0048</v>
      </c>
      <c r="F742" s="9" t="n">
        <v>260450044000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더본코리아 (475560)</t>
        </is>
      </c>
      <c r="B743" t="inlineStr">
        <is>
          <t>상품 종합 도매업</t>
        </is>
      </c>
      <c r="C743" s="7" t="n">
        <v>17510</v>
      </c>
      <c r="D743" s="5" t="n">
        <v>-650</v>
      </c>
      <c r="E743" s="13" t="n">
        <v>-0.0358</v>
      </c>
      <c r="F743" s="7" t="n">
        <v>259637754700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유니슨 (018000)</t>
        </is>
      </c>
      <c r="B744" s="8" t="inlineStr">
        <is>
          <t>일반 목적용 기계 제조업</t>
        </is>
      </c>
      <c r="C744" s="9" t="n">
        <v>997</v>
      </c>
      <c r="D744" s="10" t="n">
        <v>21</v>
      </c>
      <c r="E744" s="11" t="n">
        <v>0.0215</v>
      </c>
      <c r="F744" s="9" t="n">
        <v>258719789148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디아이씨 (092200)</t>
        </is>
      </c>
      <c r="B745" t="inlineStr">
        <is>
          <t>자동차 신품 부품 제조업</t>
        </is>
      </c>
      <c r="C745" s="7" t="n">
        <v>6650</v>
      </c>
      <c r="D745" s="5" t="n">
        <v>90</v>
      </c>
      <c r="E745" s="13" t="n">
        <v>0.0137</v>
      </c>
      <c r="F745" s="7" t="n">
        <v>258608983850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DXVX (180400)</t>
        </is>
      </c>
      <c r="B746" s="8" t="inlineStr">
        <is>
          <t>기타 과학기술 서비스업</t>
        </is>
      </c>
      <c r="C746" s="9" t="n">
        <v>2605</v>
      </c>
      <c r="D746" s="10" t="n">
        <v>120</v>
      </c>
      <c r="E746" s="11" t="n">
        <v>0.0483</v>
      </c>
      <c r="F746" s="9" t="n">
        <v>256408670360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비덴트 (121800)</t>
        </is>
      </c>
      <c r="B747" t="inlineStr">
        <is>
          <t>통신 및 방송 장비 제조업</t>
        </is>
      </c>
      <c r="C747" s="7" t="n">
        <v>3320</v>
      </c>
      <c r="D747" s="5" t="n">
        <v>0</v>
      </c>
      <c r="E747" s="13" t="n">
        <v>0</v>
      </c>
      <c r="F747" s="7" t="n">
        <v>256309348520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80800</v>
      </c>
      <c r="D748" s="10" t="n">
        <v>-3100</v>
      </c>
      <c r="E748" s="11" t="n">
        <v>-0.0369</v>
      </c>
      <c r="F748" s="9" t="n">
        <v>255841484000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3305</v>
      </c>
      <c r="D749" s="5" t="n">
        <v>0</v>
      </c>
      <c r="E749" s="13" t="n">
        <v>0</v>
      </c>
      <c r="F749" s="7" t="n">
        <v>255512402215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이지스밸류플러스리츠 (334890)</t>
        </is>
      </c>
      <c r="B750" s="8" t="inlineStr">
        <is>
          <t>부동산 임대 및 공급업</t>
        </is>
      </c>
      <c r="C750" s="9" t="n">
        <v>3675</v>
      </c>
      <c r="D750" s="10" t="n">
        <v>-10</v>
      </c>
      <c r="E750" s="11" t="n">
        <v>-0.0027</v>
      </c>
      <c r="F750" s="9" t="n">
        <v>255223910025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미창석유 (003650)</t>
        </is>
      </c>
      <c r="B751" t="inlineStr">
        <is>
          <t>석유 정제품 제조업</t>
        </is>
      </c>
      <c r="C751" s="7" t="n">
        <v>146500</v>
      </c>
      <c r="D751" s="5" t="n">
        <v>4000</v>
      </c>
      <c r="E751" s="13" t="n">
        <v>0.0281</v>
      </c>
      <c r="F751" s="7" t="n">
        <v>254861948000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38000</v>
      </c>
      <c r="D752" s="10" t="n">
        <v>700</v>
      </c>
      <c r="E752" s="11" t="n">
        <v>0.0188</v>
      </c>
      <c r="F752" s="9" t="n">
        <v>253211936000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큐에이드 (377460)</t>
        </is>
      </c>
      <c r="B753" t="inlineStr">
        <is>
          <t>개인 및 가정용품 수리업</t>
        </is>
      </c>
      <c r="C753" s="7" t="n">
        <v>4080</v>
      </c>
      <c r="D753" s="5" t="n">
        <v>0</v>
      </c>
      <c r="E753" s="13" t="n">
        <v>0</v>
      </c>
      <c r="F753" s="7" t="n">
        <v>253187202960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아이씨티케이 (456010)</t>
        </is>
      </c>
      <c r="B754" s="8" t="inlineStr">
        <is>
          <t>반도체 제조업</t>
        </is>
      </c>
      <c r="C754" s="9" t="n">
        <v>17390</v>
      </c>
      <c r="D754" s="10" t="n">
        <v>890</v>
      </c>
      <c r="E754" s="11" t="n">
        <v>0.0539</v>
      </c>
      <c r="F754" s="9" t="n">
        <v>252195866500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16960</v>
      </c>
      <c r="D755" s="5" t="n">
        <v>70</v>
      </c>
      <c r="E755" s="13" t="n">
        <v>0.004099999999999999</v>
      </c>
      <c r="F755" s="7" t="n">
        <v>251627871040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대원강업 (000430)</t>
        </is>
      </c>
      <c r="B756" s="8" t="inlineStr">
        <is>
          <t>자동차 신품 부품 제조업</t>
        </is>
      </c>
      <c r="C756" s="9" t="n">
        <v>4045</v>
      </c>
      <c r="D756" s="10" t="n">
        <v>-45</v>
      </c>
      <c r="E756" s="11" t="n">
        <v>-0.011</v>
      </c>
      <c r="F756" s="9" t="n">
        <v>250790000000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코오롱글로벌 (003070)</t>
        </is>
      </c>
      <c r="B757" t="inlineStr">
        <is>
          <t>토목 건설업</t>
        </is>
      </c>
      <c r="C757" s="7" t="n">
        <v>9820</v>
      </c>
      <c r="D757" s="5" t="n">
        <v>40</v>
      </c>
      <c r="E757" s="13" t="n">
        <v>0.004099999999999999</v>
      </c>
      <c r="F757" s="7" t="n">
        <v>249663277380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49750</v>
      </c>
      <c r="D758" s="10" t="n">
        <v>-150</v>
      </c>
      <c r="E758" s="11" t="n">
        <v>-0.003</v>
      </c>
      <c r="F758" s="9" t="n">
        <v>248750000000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17310</v>
      </c>
      <c r="D759" s="5" t="n">
        <v>-80</v>
      </c>
      <c r="E759" s="13" t="n">
        <v>-0.0046</v>
      </c>
      <c r="F759" s="7" t="n">
        <v>248056627500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10800</v>
      </c>
      <c r="D760" s="10" t="n">
        <v>-20</v>
      </c>
      <c r="E760" s="11" t="n">
        <v>-0.0018</v>
      </c>
      <c r="F760" s="9" t="n">
        <v>247968000000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삼영전자 (005680)</t>
        </is>
      </c>
      <c r="B761" t="inlineStr">
        <is>
          <t>전자부품 제조업</t>
        </is>
      </c>
      <c r="C761" s="7" t="n">
        <v>12360</v>
      </c>
      <c r="D761" s="5" t="n">
        <v>-330</v>
      </c>
      <c r="E761" s="13" t="n">
        <v>-0.026</v>
      </c>
      <c r="F761" s="7" t="n">
        <v>247200000000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상신이디피 (091580)</t>
        </is>
      </c>
      <c r="B762" s="8" t="inlineStr">
        <is>
          <t>일차전지 및 이차전지 제조업</t>
        </is>
      </c>
      <c r="C762" s="9" t="n">
        <v>18530</v>
      </c>
      <c r="D762" s="10" t="n">
        <v>2070</v>
      </c>
      <c r="E762" s="11" t="n">
        <v>0.1258</v>
      </c>
      <c r="F762" s="9" t="n">
        <v>246971898070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세방 (004360)</t>
        </is>
      </c>
      <c r="B763" t="inlineStr">
        <is>
          <t>도로 화물 운송업</t>
        </is>
      </c>
      <c r="C763" s="7" t="n">
        <v>12890</v>
      </c>
      <c r="D763" s="5" t="n">
        <v>-110</v>
      </c>
      <c r="E763" s="13" t="n">
        <v>-0.008500000000000001</v>
      </c>
      <c r="F763" s="7" t="n">
        <v>246400122670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티앤엘 (340570)</t>
        </is>
      </c>
      <c r="B764" s="8" t="inlineStr">
        <is>
          <t>의료용품 및 기타 의약 관련제품 제조업</t>
        </is>
      </c>
      <c r="C764" s="9" t="n">
        <v>30300</v>
      </c>
      <c r="D764" s="10" t="n">
        <v>50</v>
      </c>
      <c r="E764" s="11" t="n">
        <v>0.0017</v>
      </c>
      <c r="F764" s="9" t="n">
        <v>246278400000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4005</v>
      </c>
      <c r="D765" s="5" t="n">
        <v>-15</v>
      </c>
      <c r="E765" s="13" t="n">
        <v>-0.0037</v>
      </c>
      <c r="F765" s="7" t="n">
        <v>245978949825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미원화학 (134380)</t>
        </is>
      </c>
      <c r="B766" s="8" t="inlineStr">
        <is>
          <t>기타 화학제품 제조업</t>
        </is>
      </c>
      <c r="C766" s="9" t="n">
        <v>11150</v>
      </c>
      <c r="D766" s="10" t="n">
        <v>40</v>
      </c>
      <c r="E766" s="11" t="n">
        <v>0.0036</v>
      </c>
      <c r="F766" s="9" t="n">
        <v>245218382000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베뉴지 (019010)</t>
        </is>
      </c>
      <c r="B767" t="inlineStr">
        <is>
          <t>종합 소매업</t>
        </is>
      </c>
      <c r="C767" s="7" t="n">
        <v>5070</v>
      </c>
      <c r="D767" s="5" t="n">
        <v>-110</v>
      </c>
      <c r="E767" s="13" t="n">
        <v>-0.0212</v>
      </c>
      <c r="F767" s="7" t="n">
        <v>244374000000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KH바텍 (060720)</t>
        </is>
      </c>
      <c r="B768" s="8" t="inlineStr">
        <is>
          <t>전자부품 제조업</t>
        </is>
      </c>
      <c r="C768" s="9" t="n">
        <v>10320</v>
      </c>
      <c r="D768" s="10" t="n">
        <v>-130</v>
      </c>
      <c r="E768" s="11" t="n">
        <v>-0.0124</v>
      </c>
      <c r="F768" s="9" t="n">
        <v>244351201440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13610</v>
      </c>
      <c r="D769" s="5" t="n">
        <v>130</v>
      </c>
      <c r="E769" s="13" t="n">
        <v>0.009599999999999999</v>
      </c>
      <c r="F769" s="7" t="n">
        <v>243841183250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에스바이오메딕스 (304360)</t>
        </is>
      </c>
      <c r="B770" s="8" t="inlineStr">
        <is>
          <t>의약품 제조업</t>
        </is>
      </c>
      <c r="C770" s="9" t="n">
        <v>19670</v>
      </c>
      <c r="D770" s="10" t="n">
        <v>670</v>
      </c>
      <c r="E770" s="11" t="n">
        <v>0.0353</v>
      </c>
      <c r="F770" s="9" t="n">
        <v>243615467760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티엑스알로보틱스 (484810)</t>
        </is>
      </c>
      <c r="B771" t="inlineStr">
        <is>
          <t>일반 목적용 기계 제조업</t>
        </is>
      </c>
      <c r="C771" s="7" t="n">
        <v>15700</v>
      </c>
      <c r="D771" s="5" t="n">
        <v>-690</v>
      </c>
      <c r="E771" s="13" t="n">
        <v>-0.0421</v>
      </c>
      <c r="F771" s="7" t="n">
        <v>242579365500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셀바스AI (108860)</t>
        </is>
      </c>
      <c r="B772" s="8" t="inlineStr">
        <is>
          <t>소프트웨어 개발 및 공급업</t>
        </is>
      </c>
      <c r="C772" s="9" t="n">
        <v>9010</v>
      </c>
      <c r="D772" s="10" t="n">
        <v>80</v>
      </c>
      <c r="E772" s="11" t="n">
        <v>0.009000000000000001</v>
      </c>
      <c r="F772" s="9" t="n">
        <v>242502257900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31800</v>
      </c>
      <c r="D773" s="5" t="n">
        <v>-200</v>
      </c>
      <c r="E773" s="13" t="n">
        <v>-0.0062</v>
      </c>
      <c r="F773" s="7" t="n">
        <v>241802302800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선진 (136490)</t>
        </is>
      </c>
      <c r="B774" s="8" t="inlineStr">
        <is>
          <t>동물용 사료 및 조제식품 제조업</t>
        </is>
      </c>
      <c r="C774" s="9" t="n">
        <v>10140</v>
      </c>
      <c r="D774" s="10" t="n">
        <v>210</v>
      </c>
      <c r="E774" s="11" t="n">
        <v>0.0211</v>
      </c>
      <c r="F774" s="9" t="n">
        <v>241125184560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오픈엣지테크놀로지 (394280)</t>
        </is>
      </c>
      <c r="B775" t="inlineStr">
        <is>
          <t>소프트웨어 개발 및 공급업</t>
        </is>
      </c>
      <c r="C775" s="7" t="n">
        <v>9150</v>
      </c>
      <c r="D775" s="5" t="n">
        <v>230</v>
      </c>
      <c r="E775" s="13" t="n">
        <v>0.0258</v>
      </c>
      <c r="F775" s="7" t="n">
        <v>241070749500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케이프 (064820)</t>
        </is>
      </c>
      <c r="B776" s="8" t="inlineStr">
        <is>
          <t>선박 및 보트 건조업</t>
        </is>
      </c>
      <c r="C776" s="9" t="n">
        <v>7810</v>
      </c>
      <c r="D776" s="10" t="n">
        <v>10</v>
      </c>
      <c r="E776" s="11" t="n">
        <v>0.0013</v>
      </c>
      <c r="F776" s="9" t="n">
        <v>241018279150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2790</v>
      </c>
      <c r="D777" s="5" t="n">
        <v>0</v>
      </c>
      <c r="E777" s="13" t="n">
        <v>0</v>
      </c>
      <c r="F777" s="7" t="n">
        <v>240614942850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네오티스 (085910)</t>
        </is>
      </c>
      <c r="B778" s="8" t="inlineStr">
        <is>
          <t>자동차 신품 부품 제조업</t>
        </is>
      </c>
      <c r="C778" s="9" t="n">
        <v>17370</v>
      </c>
      <c r="D778" s="10" t="n">
        <v>-650</v>
      </c>
      <c r="E778" s="11" t="n">
        <v>-0.0361</v>
      </c>
      <c r="F778" s="9" t="n">
        <v>239615988660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뷰웍스 (100120)</t>
        </is>
      </c>
      <c r="B779" t="inlineStr">
        <is>
          <t>의료용 기기 제조업</t>
        </is>
      </c>
      <c r="C779" s="7" t="n">
        <v>26700</v>
      </c>
      <c r="D779" s="5" t="n">
        <v>-250</v>
      </c>
      <c r="E779" s="13" t="n">
        <v>-0.009300000000000001</v>
      </c>
      <c r="F779" s="7" t="n">
        <v>239536673700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42150</v>
      </c>
      <c r="D780" s="10" t="n">
        <v>-1100</v>
      </c>
      <c r="E780" s="11" t="n">
        <v>-0.0254</v>
      </c>
      <c r="F780" s="9" t="n">
        <v>239135791050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큐라클 (365270)</t>
        </is>
      </c>
      <c r="B781" t="inlineStr">
        <is>
          <t>자연과학 및 공학 연구개발업</t>
        </is>
      </c>
      <c r="C781" s="7" t="n">
        <v>10790</v>
      </c>
      <c r="D781" s="5" t="n">
        <v>-100</v>
      </c>
      <c r="E781" s="13" t="n">
        <v>-0.0092</v>
      </c>
      <c r="F781" s="7" t="n">
        <v>239073943680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에어부산 (298690)</t>
        </is>
      </c>
      <c r="B782" s="8" t="inlineStr">
        <is>
          <t>항공 여객 운송업</t>
        </is>
      </c>
      <c r="C782" s="9" t="n">
        <v>1461</v>
      </c>
      <c r="D782" s="10" t="n">
        <v>18</v>
      </c>
      <c r="E782" s="11" t="n">
        <v>0.0125</v>
      </c>
      <c r="F782" s="9" t="n">
        <v>238018627992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그래피 (318060)</t>
        </is>
      </c>
      <c r="B783" t="inlineStr">
        <is>
          <t>합성고무 및 플라스틱 물질 제조업</t>
        </is>
      </c>
      <c r="C783" s="7" t="n">
        <v>21200</v>
      </c>
      <c r="D783" s="5" t="n">
        <v>1050</v>
      </c>
      <c r="E783" s="13" t="n">
        <v>0.0521</v>
      </c>
      <c r="F783" s="7" t="n">
        <v>237168152400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삼진제약 (005500)</t>
        </is>
      </c>
      <c r="B784" s="8" t="inlineStr">
        <is>
          <t>의약품 제조업</t>
        </is>
      </c>
      <c r="C784" s="9" t="n">
        <v>17770</v>
      </c>
      <c r="D784" s="10" t="n">
        <v>270</v>
      </c>
      <c r="E784" s="11" t="n">
        <v>0.0154</v>
      </c>
      <c r="F784" s="9" t="n">
        <v>236696400000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KBI메탈 (024840)</t>
        </is>
      </c>
      <c r="B785" t="inlineStr">
        <is>
          <t>1차 비철금속 제조업</t>
        </is>
      </c>
      <c r="C785" s="7" t="n">
        <v>5480</v>
      </c>
      <c r="D785" s="5" t="n">
        <v>-500</v>
      </c>
      <c r="E785" s="13" t="n">
        <v>-0.08359999999999999</v>
      </c>
      <c r="F785" s="7" t="n">
        <v>236516186240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한국화장품제조 (003350)</t>
        </is>
      </c>
      <c r="B786" s="8" t="inlineStr">
        <is>
          <t>기타 화학제품 제조업</t>
        </is>
      </c>
      <c r="C786" s="9" t="n">
        <v>10430</v>
      </c>
      <c r="D786" s="10" t="n">
        <v>-160</v>
      </c>
      <c r="E786" s="11" t="n">
        <v>-0.0151</v>
      </c>
      <c r="F786" s="9" t="n">
        <v>236343800000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미래산업 (025560)</t>
        </is>
      </c>
      <c r="B787" t="inlineStr">
        <is>
          <t>측정, 시험, 항해, 제어 및 기타 정밀기기 제조업; 광학기기 제외</t>
        </is>
      </c>
      <c r="C787" s="7" t="n">
        <v>8490</v>
      </c>
      <c r="D787" s="5" t="n">
        <v>-110</v>
      </c>
      <c r="E787" s="13" t="n">
        <v>-0.0128</v>
      </c>
      <c r="F787" s="7" t="n">
        <v>235840976220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바이오니아 (064550)</t>
        </is>
      </c>
      <c r="B788" s="8" t="inlineStr">
        <is>
          <t>의료용품 및 기타 의약 관련제품 제조업</t>
        </is>
      </c>
      <c r="C788" s="9" t="n">
        <v>9130</v>
      </c>
      <c r="D788" s="10" t="n">
        <v>-60</v>
      </c>
      <c r="E788" s="11" t="n">
        <v>-0.006500000000000001</v>
      </c>
      <c r="F788" s="9" t="n">
        <v>235647956830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에이직랜드 (445090)</t>
        </is>
      </c>
      <c r="B789" t="inlineStr">
        <is>
          <t>반도체 제조업</t>
        </is>
      </c>
      <c r="C789" s="7" t="n">
        <v>21550</v>
      </c>
      <c r="D789" s="5" t="n">
        <v>-650</v>
      </c>
      <c r="E789" s="13" t="n">
        <v>-0.0293</v>
      </c>
      <c r="F789" s="7" t="n">
        <v>235447929900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잇츠한불 (226320)</t>
        </is>
      </c>
      <c r="B790" s="8" t="inlineStr">
        <is>
          <t>기타 화학제품 제조업</t>
        </is>
      </c>
      <c r="C790" s="9" t="n">
        <v>10710</v>
      </c>
      <c r="D790" s="10" t="n">
        <v>-480</v>
      </c>
      <c r="E790" s="11" t="n">
        <v>-0.0429</v>
      </c>
      <c r="F790" s="9" t="n">
        <v>234862963650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LS네트웍스 (000680)</t>
        </is>
      </c>
      <c r="B791" t="inlineStr">
        <is>
          <t>상품 종합 도매업</t>
        </is>
      </c>
      <c r="C791" s="7" t="n">
        <v>2975</v>
      </c>
      <c r="D791" s="5" t="n">
        <v>80</v>
      </c>
      <c r="E791" s="13" t="n">
        <v>0.0276</v>
      </c>
      <c r="F791" s="7" t="n">
        <v>234438972600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세나테크놀로지 (061090)</t>
        </is>
      </c>
      <c r="B792" s="8" t="inlineStr">
        <is>
          <t>통신 및 방송 장비 제조업</t>
        </is>
      </c>
      <c r="C792" s="9" t="n">
        <v>42850</v>
      </c>
      <c r="D792" s="10" t="n">
        <v>-400</v>
      </c>
      <c r="E792" s="11" t="n">
        <v>-0.0092</v>
      </c>
      <c r="F792" s="9" t="n">
        <v>234284517500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제닉 (123330)</t>
        </is>
      </c>
      <c r="B793" t="inlineStr">
        <is>
          <t>기타 화학제품 제조업</t>
        </is>
      </c>
      <c r="C793" s="7" t="n">
        <v>29400</v>
      </c>
      <c r="D793" s="5" t="n">
        <v>1300</v>
      </c>
      <c r="E793" s="13" t="n">
        <v>0.0463</v>
      </c>
      <c r="F793" s="7" t="n">
        <v>234279192000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SBS (034120)</t>
        </is>
      </c>
      <c r="B794" s="8" t="inlineStr">
        <is>
          <t>텔레비전 방송업</t>
        </is>
      </c>
      <c r="C794" s="9" t="n">
        <v>12590</v>
      </c>
      <c r="D794" s="10" t="n">
        <v>50</v>
      </c>
      <c r="E794" s="11" t="n">
        <v>0.004</v>
      </c>
      <c r="F794" s="9" t="n">
        <v>233560086420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씨메스로보틱스 (475400)</t>
        </is>
      </c>
      <c r="B795" t="inlineStr">
        <is>
          <t>특수 목적용 기계 제조업</t>
        </is>
      </c>
      <c r="C795" s="7" t="n">
        <v>19780</v>
      </c>
      <c r="D795" s="5" t="n">
        <v>-190</v>
      </c>
      <c r="E795" s="13" t="n">
        <v>-0.0095</v>
      </c>
      <c r="F795" s="7" t="n">
        <v>233540363320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미래반도체 (254490)</t>
        </is>
      </c>
      <c r="B796" s="8" t="inlineStr">
        <is>
          <t>기타 전문 도매업</t>
        </is>
      </c>
      <c r="C796" s="9" t="n">
        <v>16160</v>
      </c>
      <c r="D796" s="10" t="n">
        <v>450</v>
      </c>
      <c r="E796" s="11" t="n">
        <v>0.0286</v>
      </c>
      <c r="F796" s="9" t="n">
        <v>233318080000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클리오 (237880)</t>
        </is>
      </c>
      <c r="B798" s="8" t="inlineStr">
        <is>
          <t>기타 화학제품 제조업</t>
        </is>
      </c>
      <c r="C798" s="9" t="n">
        <v>12900</v>
      </c>
      <c r="D798" s="10" t="n">
        <v>-20</v>
      </c>
      <c r="E798" s="11" t="n">
        <v>-0.0015</v>
      </c>
      <c r="F798" s="9" t="n">
        <v>233120453700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엘브이엠씨홀딩스 (900140)</t>
        </is>
      </c>
      <c r="B799" t="inlineStr">
        <is>
          <t>자동차 판매업</t>
        </is>
      </c>
      <c r="C799" s="7" t="n">
        <v>1205</v>
      </c>
      <c r="D799" s="5" t="n">
        <v>17</v>
      </c>
      <c r="E799" s="13" t="n">
        <v>0.0143</v>
      </c>
      <c r="F799" s="7" t="n">
        <v>232854720560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다올투자증권 (030210)</t>
        </is>
      </c>
      <c r="B800" s="8" t="inlineStr">
        <is>
          <t>금융 지원 서비스업</t>
        </is>
      </c>
      <c r="C800" s="9" t="n">
        <v>3820</v>
      </c>
      <c r="D800" s="10" t="n">
        <v>95</v>
      </c>
      <c r="E800" s="11" t="n">
        <v>0.0255</v>
      </c>
      <c r="F800" s="9" t="n">
        <v>232680424920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바이넥스 (053030)</t>
        </is>
      </c>
      <c r="B801" t="inlineStr">
        <is>
          <t>의약품 제조업</t>
        </is>
      </c>
      <c r="C801" s="7" t="n">
        <v>7100</v>
      </c>
      <c r="D801" s="5" t="n">
        <v>530</v>
      </c>
      <c r="E801" s="13" t="n">
        <v>0.08070000000000001</v>
      </c>
      <c r="F801" s="7" t="n">
        <v>232057734800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삼영 (003720)</t>
        </is>
      </c>
      <c r="B802" s="8" t="inlineStr">
        <is>
          <t>플라스틱제품 제조업</t>
        </is>
      </c>
      <c r="C802" s="9" t="n">
        <v>6820</v>
      </c>
      <c r="D802" s="10" t="n">
        <v>-10</v>
      </c>
      <c r="E802" s="11" t="n">
        <v>-0.0015</v>
      </c>
      <c r="F802" s="9" t="n">
        <v>231880000000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상아프론테크 (089980)</t>
        </is>
      </c>
      <c r="B803" t="inlineStr">
        <is>
          <t>플라스틱제품 제조업</t>
        </is>
      </c>
      <c r="C803" s="7" t="n">
        <v>14500</v>
      </c>
      <c r="D803" s="5" t="n">
        <v>520</v>
      </c>
      <c r="E803" s="13" t="n">
        <v>0.0372</v>
      </c>
      <c r="F803" s="7" t="n">
        <v>231841036500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한진 (002320)</t>
        </is>
      </c>
      <c r="B804" s="8" t="inlineStr">
        <is>
          <t>도로 화물 운송업</t>
        </is>
      </c>
      <c r="C804" s="9" t="n">
        <v>14910</v>
      </c>
      <c r="D804" s="10" t="n">
        <v>-90</v>
      </c>
      <c r="E804" s="11" t="n">
        <v>-0.006</v>
      </c>
      <c r="F804" s="9" t="n">
        <v>231382564560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피에이치에이 (043370)</t>
        </is>
      </c>
      <c r="B805" t="inlineStr">
        <is>
          <t>자동차 신품 부품 제조업</t>
        </is>
      </c>
      <c r="C805" s="7" t="n">
        <v>11010</v>
      </c>
      <c r="D805" s="5" t="n">
        <v>50</v>
      </c>
      <c r="E805" s="13" t="n">
        <v>0.0046</v>
      </c>
      <c r="F805" s="7" t="n">
        <v>231210000000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4715</v>
      </c>
      <c r="D806" s="10" t="n">
        <v>-75</v>
      </c>
      <c r="E806" s="11" t="n">
        <v>-0.0157</v>
      </c>
      <c r="F806" s="9" t="n">
        <v>231125249815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아이스크림미디어 (461300)</t>
        </is>
      </c>
      <c r="B807" t="inlineStr">
        <is>
          <t>소프트웨어 개발 및 공급업</t>
        </is>
      </c>
      <c r="C807" s="7" t="n">
        <v>17330</v>
      </c>
      <c r="D807" s="5" t="n">
        <v>100</v>
      </c>
      <c r="E807" s="13" t="n">
        <v>0.0058</v>
      </c>
      <c r="F807" s="7" t="n">
        <v>231077058890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9990</v>
      </c>
      <c r="D808" s="10" t="n">
        <v>-20</v>
      </c>
      <c r="E808" s="11" t="n">
        <v>-0.002</v>
      </c>
      <c r="F808" s="9" t="n">
        <v>230627941200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강원에너지 (114190)</t>
        </is>
      </c>
      <c r="B809" t="inlineStr">
        <is>
          <t>기타 전기장비 제조업</t>
        </is>
      </c>
      <c r="C809" s="7" t="n">
        <v>8790</v>
      </c>
      <c r="D809" s="5" t="n">
        <v>140</v>
      </c>
      <c r="E809" s="13" t="n">
        <v>0.0162</v>
      </c>
      <c r="F809" s="7" t="n">
        <v>229621504020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KPX케미칼 (025000)</t>
        </is>
      </c>
      <c r="B810" s="8" t="inlineStr">
        <is>
          <t>기초 화학물질 제조업</t>
        </is>
      </c>
      <c r="C810" s="9" t="n">
        <v>52300</v>
      </c>
      <c r="D810" s="10" t="n">
        <v>-500</v>
      </c>
      <c r="E810" s="11" t="n">
        <v>-0.0095</v>
      </c>
      <c r="F810" s="9" t="n">
        <v>229006480700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노루홀딩스 (000320)</t>
        </is>
      </c>
      <c r="B811" t="inlineStr">
        <is>
          <t>기타 금융업</t>
        </is>
      </c>
      <c r="C811" s="7" t="n">
        <v>17200</v>
      </c>
      <c r="D811" s="5" t="n">
        <v>80</v>
      </c>
      <c r="E811" s="13" t="n">
        <v>0.004699999999999999</v>
      </c>
      <c r="F811" s="7" t="n">
        <v>228607797200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세보엠이씨 (011560)</t>
        </is>
      </c>
      <c r="B812" s="8" t="inlineStr">
        <is>
          <t>건물설비 설치 공사업</t>
        </is>
      </c>
      <c r="C812" s="9" t="n">
        <v>22650</v>
      </c>
      <c r="D812" s="10" t="n">
        <v>-200</v>
      </c>
      <c r="E812" s="11" t="n">
        <v>-0.008800000000000001</v>
      </c>
      <c r="F812" s="9" t="n">
        <v>228422350800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서호전기 (065710)</t>
        </is>
      </c>
      <c r="B813" t="inlineStr">
        <is>
          <t>전동기, 발전기 및 전기 변환 · 공급 · 제어 장치 제조업</t>
        </is>
      </c>
      <c r="C813" s="7" t="n">
        <v>44350</v>
      </c>
      <c r="D813" s="5" t="n">
        <v>150</v>
      </c>
      <c r="E813" s="13" t="n">
        <v>0.0034</v>
      </c>
      <c r="F813" s="7" t="n">
        <v>228402500000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슈어소프트테크 (298830)</t>
        </is>
      </c>
      <c r="B814" s="8" t="inlineStr">
        <is>
          <t>소프트웨어 개발 및 공급업</t>
        </is>
      </c>
      <c r="C814" s="9" t="n">
        <v>4270</v>
      </c>
      <c r="D814" s="10" t="n">
        <v>85</v>
      </c>
      <c r="E814" s="11" t="n">
        <v>0.0203</v>
      </c>
      <c r="F814" s="9" t="n">
        <v>228267790730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인피니트헬스케어 (071200)</t>
        </is>
      </c>
      <c r="B815" t="inlineStr">
        <is>
          <t>소프트웨어 개발 및 공급업</t>
        </is>
      </c>
      <c r="C815" s="7" t="n">
        <v>9350</v>
      </c>
      <c r="D815" s="5" t="n">
        <v>250</v>
      </c>
      <c r="E815" s="13" t="n">
        <v>0.0275</v>
      </c>
      <c r="F815" s="7" t="n">
        <v>228106882300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강스템바이오텍 (217730)</t>
        </is>
      </c>
      <c r="B816" s="8" t="inlineStr">
        <is>
          <t>기초 의약물질 제조업</t>
        </is>
      </c>
      <c r="C816" s="9" t="n">
        <v>2425</v>
      </c>
      <c r="D816" s="10" t="n">
        <v>40</v>
      </c>
      <c r="E816" s="11" t="n">
        <v>0.0168</v>
      </c>
      <c r="F816" s="9" t="n">
        <v>228081311325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칩스앤미디어 (094360)</t>
        </is>
      </c>
      <c r="B817" t="inlineStr">
        <is>
          <t>반도체 제조업</t>
        </is>
      </c>
      <c r="C817" s="7" t="n">
        <v>10660</v>
      </c>
      <c r="D817" s="5" t="n">
        <v>290</v>
      </c>
      <c r="E817" s="13" t="n">
        <v>0.028</v>
      </c>
      <c r="F817" s="7" t="n">
        <v>227647220840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10350</v>
      </c>
      <c r="D818" s="10" t="n">
        <v>150</v>
      </c>
      <c r="E818" s="11" t="n">
        <v>0.0147</v>
      </c>
      <c r="F818" s="9" t="n">
        <v>226746982350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BYC (001460)</t>
        </is>
      </c>
      <c r="B819" t="inlineStr">
        <is>
          <t>봉제의복 제조업</t>
        </is>
      </c>
      <c r="C819" s="7" t="n">
        <v>36250</v>
      </c>
      <c r="D819" s="5" t="n">
        <v>-300</v>
      </c>
      <c r="E819" s="13" t="n">
        <v>-0.008199999999999999</v>
      </c>
      <c r="F819" s="7" t="n">
        <v>226422937500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메가터치 (446540)</t>
        </is>
      </c>
      <c r="B820" s="8" t="inlineStr">
        <is>
          <t>일차전지 및 이차전지 제조업</t>
        </is>
      </c>
      <c r="C820" s="9" t="n">
        <v>7780</v>
      </c>
      <c r="D820" s="10" t="n">
        <v>-60</v>
      </c>
      <c r="E820" s="11" t="n">
        <v>-0.0077</v>
      </c>
      <c r="F820" s="9" t="n">
        <v>226235483580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지놈앤컴퍼니 (314130)</t>
        </is>
      </c>
      <c r="B821" t="inlineStr">
        <is>
          <t>기초 의약물질 제조업</t>
        </is>
      </c>
      <c r="C821" s="7" t="n">
        <v>4320</v>
      </c>
      <c r="D821" s="5" t="n">
        <v>90</v>
      </c>
      <c r="E821" s="13" t="n">
        <v>0.0213</v>
      </c>
      <c r="F821" s="7" t="n">
        <v>225933516000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도우인시스 (484120)</t>
        </is>
      </c>
      <c r="B822" s="8" t="inlineStr">
        <is>
          <t>전자부품 제조업</t>
        </is>
      </c>
      <c r="C822" s="9" t="n">
        <v>20550</v>
      </c>
      <c r="D822" s="10" t="n">
        <v>550</v>
      </c>
      <c r="E822" s="11" t="n">
        <v>0.0275</v>
      </c>
      <c r="F822" s="9" t="n">
        <v>225175022100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디지털대성 (068930)</t>
        </is>
      </c>
      <c r="B823" t="inlineStr">
        <is>
          <t>일반 교습 학원</t>
        </is>
      </c>
      <c r="C823" s="7" t="n">
        <v>8130</v>
      </c>
      <c r="D823" s="5" t="n">
        <v>130</v>
      </c>
      <c r="E823" s="13" t="n">
        <v>0.0162</v>
      </c>
      <c r="F823" s="7" t="n">
        <v>225000530460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지씨셀 (144510)</t>
        </is>
      </c>
      <c r="B824" s="8" t="inlineStr">
        <is>
          <t>그외 기타 전문, 과학 및 기술 서비스업</t>
        </is>
      </c>
      <c r="C824" s="9" t="n">
        <v>14230</v>
      </c>
      <c r="D824" s="10" t="n">
        <v>770</v>
      </c>
      <c r="E824" s="11" t="n">
        <v>0.0572</v>
      </c>
      <c r="F824" s="9" t="n">
        <v>224838895120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8190</v>
      </c>
      <c r="D825" s="5" t="n">
        <v>-130</v>
      </c>
      <c r="E825" s="13" t="n">
        <v>-0.0156</v>
      </c>
      <c r="F825" s="7" t="n">
        <v>224531061300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유니테스트 (086390)</t>
        </is>
      </c>
      <c r="B826" s="8" t="inlineStr">
        <is>
          <t>특수 목적용 기계 제조업</t>
        </is>
      </c>
      <c r="C826" s="9" t="n">
        <v>10600</v>
      </c>
      <c r="D826" s="10" t="n">
        <v>10</v>
      </c>
      <c r="E826" s="11" t="n">
        <v>0.0009</v>
      </c>
      <c r="F826" s="9" t="n">
        <v>224021735600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필에너지 (378340)</t>
        </is>
      </c>
      <c r="B827" t="inlineStr">
        <is>
          <t>특수 목적용 기계 제조업</t>
        </is>
      </c>
      <c r="C827" s="7" t="n">
        <v>10340</v>
      </c>
      <c r="D827" s="5" t="n">
        <v>170</v>
      </c>
      <c r="E827" s="13" t="n">
        <v>0.0167</v>
      </c>
      <c r="F827" s="7" t="n">
        <v>223797739880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LG생활건강우 (051905)</t>
        </is>
      </c>
      <c r="B828" s="8" t="inlineStr">
        <is>
          <t>미분류</t>
        </is>
      </c>
      <c r="C828" s="9" t="n">
        <v>106600</v>
      </c>
      <c r="D828" s="10" t="n">
        <v>500</v>
      </c>
      <c r="E828" s="11" t="n">
        <v>0.004699999999999999</v>
      </c>
      <c r="F828" s="9" t="n">
        <v>223461209400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8520</v>
      </c>
      <c r="D829" s="5" t="n">
        <v>50</v>
      </c>
      <c r="E829" s="13" t="n">
        <v>0.0059</v>
      </c>
      <c r="F829" s="7" t="n">
        <v>223224213000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나이벡 (138610)</t>
        </is>
      </c>
      <c r="B830" s="8" t="inlineStr">
        <is>
          <t>의료용품 및 기타 의약 관련제품 제조업</t>
        </is>
      </c>
      <c r="C830" s="9" t="n">
        <v>19610</v>
      </c>
      <c r="D830" s="10" t="n">
        <v>3670</v>
      </c>
      <c r="E830" s="11" t="n">
        <v>0.2302</v>
      </c>
      <c r="F830" s="9" t="n">
        <v>222922420730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1217</v>
      </c>
      <c r="D831" s="5" t="n">
        <v>6</v>
      </c>
      <c r="E831" s="13" t="n">
        <v>0.005</v>
      </c>
      <c r="F831" s="7" t="n">
        <v>222580453627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대동 (000490)</t>
        </is>
      </c>
      <c r="B832" s="8" t="inlineStr">
        <is>
          <t>특수 목적용 기계 제조업</t>
        </is>
      </c>
      <c r="C832" s="9" t="n">
        <v>7710</v>
      </c>
      <c r="D832" s="10" t="n">
        <v>-100</v>
      </c>
      <c r="E832" s="11" t="n">
        <v>-0.0128</v>
      </c>
      <c r="F832" s="9" t="n">
        <v>222255129150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JTC (950170)</t>
        </is>
      </c>
      <c r="B833" t="inlineStr">
        <is>
          <t>종합 소매업</t>
        </is>
      </c>
      <c r="C833" s="7" t="n">
        <v>4280</v>
      </c>
      <c r="D833" s="5" t="n">
        <v>25</v>
      </c>
      <c r="E833" s="13" t="n">
        <v>0.0059</v>
      </c>
      <c r="F833" s="7" t="n">
        <v>221474369440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PKC (001340)</t>
        </is>
      </c>
      <c r="B834" s="8" t="inlineStr">
        <is>
          <t>기초 화학물질 제조업</t>
        </is>
      </c>
      <c r="C834" s="9" t="n">
        <v>4915</v>
      </c>
      <c r="D834" s="10" t="n">
        <v>-10</v>
      </c>
      <c r="E834" s="11" t="n">
        <v>-0.002</v>
      </c>
      <c r="F834" s="9" t="n">
        <v>221313057435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우주일렉트로 (065680)</t>
        </is>
      </c>
      <c r="B835" t="inlineStr">
        <is>
          <t>전자부품 제조업</t>
        </is>
      </c>
      <c r="C835" s="7" t="n">
        <v>23950</v>
      </c>
      <c r="D835" s="5" t="n">
        <v>0</v>
      </c>
      <c r="E835" s="13" t="n">
        <v>0</v>
      </c>
      <c r="F835" s="7" t="n">
        <v>221309280450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SAMG엔터 (419530)</t>
        </is>
      </c>
      <c r="B836" s="8" t="inlineStr">
        <is>
          <t>영화, 비디오물, 방송프로그램 제작 및 배급업</t>
        </is>
      </c>
      <c r="C836" s="9" t="n">
        <v>21650</v>
      </c>
      <c r="D836" s="10" t="n">
        <v>550</v>
      </c>
      <c r="E836" s="11" t="n">
        <v>0.0261</v>
      </c>
      <c r="F836" s="9" t="n">
        <v>220988846050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대아티아이 (045390)</t>
        </is>
      </c>
      <c r="B837" t="inlineStr">
        <is>
          <t>기타 전기장비 제조업</t>
        </is>
      </c>
      <c r="C837" s="7" t="n">
        <v>3130</v>
      </c>
      <c r="D837" s="5" t="n">
        <v>-205</v>
      </c>
      <c r="E837" s="13" t="n">
        <v>-0.06150000000000001</v>
      </c>
      <c r="F837" s="7" t="n">
        <v>220581670010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21850</v>
      </c>
      <c r="D838" s="10" t="n">
        <v>1250</v>
      </c>
      <c r="E838" s="11" t="n">
        <v>0.0607</v>
      </c>
      <c r="F838" s="9" t="n">
        <v>220504344200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GS글로벌 (001250)</t>
        </is>
      </c>
      <c r="B839" t="inlineStr">
        <is>
          <t>상품 종합 도매업</t>
        </is>
      </c>
      <c r="C839" s="7" t="n">
        <v>2660</v>
      </c>
      <c r="D839" s="5" t="n">
        <v>60</v>
      </c>
      <c r="E839" s="13" t="n">
        <v>0.0231</v>
      </c>
      <c r="F839" s="7" t="n">
        <v>219539812240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오리엔탈정공 (014940)</t>
        </is>
      </c>
      <c r="B840" s="8" t="inlineStr">
        <is>
          <t>일반 목적용 기계 제조업</t>
        </is>
      </c>
      <c r="C840" s="9" t="n">
        <v>4815</v>
      </c>
      <c r="D840" s="10" t="n">
        <v>75</v>
      </c>
      <c r="E840" s="11" t="n">
        <v>0.0158</v>
      </c>
      <c r="F840" s="9" t="n">
        <v>219437177715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대원산업 (005710)</t>
        </is>
      </c>
      <c r="B841" t="inlineStr">
        <is>
          <t>자동차 신품 부품 제조업</t>
        </is>
      </c>
      <c r="C841" s="7" t="n">
        <v>10930</v>
      </c>
      <c r="D841" s="5" t="n">
        <v>-280</v>
      </c>
      <c r="E841" s="13" t="n">
        <v>-0.025</v>
      </c>
      <c r="F841" s="7" t="n">
        <v>219010968000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153200</v>
      </c>
      <c r="D842" s="10" t="n">
        <v>-700</v>
      </c>
      <c r="E842" s="11" t="n">
        <v>-0.004500000000000001</v>
      </c>
      <c r="F842" s="9" t="n">
        <v>218956504000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모토닉 (009680)</t>
        </is>
      </c>
      <c r="B843" t="inlineStr">
        <is>
          <t>자동차 신품 부품 제조업</t>
        </is>
      </c>
      <c r="C843" s="7" t="n">
        <v>10070</v>
      </c>
      <c r="D843" s="5" t="n">
        <v>-60</v>
      </c>
      <c r="E843" s="13" t="n">
        <v>-0.0059</v>
      </c>
      <c r="F843" s="7" t="n">
        <v>218852256580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3405</v>
      </c>
      <c r="D844" s="10" t="n">
        <v>30</v>
      </c>
      <c r="E844" s="11" t="n">
        <v>0.0089</v>
      </c>
      <c r="F844" s="9" t="n">
        <v>218746206225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골프존 (215000)</t>
        </is>
      </c>
      <c r="B845" t="inlineStr">
        <is>
          <t>소프트웨어 개발 및 공급업</t>
        </is>
      </c>
      <c r="C845" s="7" t="n">
        <v>34800</v>
      </c>
      <c r="D845" s="5" t="n">
        <v>350</v>
      </c>
      <c r="E845" s="13" t="n">
        <v>0.0102</v>
      </c>
      <c r="F845" s="7" t="n">
        <v>218384442000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무학 (033920)</t>
        </is>
      </c>
      <c r="B846" s="8" t="inlineStr">
        <is>
          <t>알코올음료 제조업</t>
        </is>
      </c>
      <c r="C846" s="9" t="n">
        <v>7650</v>
      </c>
      <c r="D846" s="10" t="n">
        <v>-30</v>
      </c>
      <c r="E846" s="11" t="n">
        <v>-0.0039</v>
      </c>
      <c r="F846" s="9" t="n">
        <v>218025000000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코스맥스비티아이 (044820)</t>
        </is>
      </c>
      <c r="B847" t="inlineStr">
        <is>
          <t>기타 금융업</t>
        </is>
      </c>
      <c r="C847" s="7" t="n">
        <v>22700</v>
      </c>
      <c r="D847" s="5" t="n">
        <v>700</v>
      </c>
      <c r="E847" s="13" t="n">
        <v>0.0318</v>
      </c>
      <c r="F847" s="7" t="n">
        <v>218009006700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바이오다인 (314930)</t>
        </is>
      </c>
      <c r="B848" s="8" t="inlineStr">
        <is>
          <t>의료용 기기 제조업</t>
        </is>
      </c>
      <c r="C848" s="9" t="n">
        <v>7290</v>
      </c>
      <c r="D848" s="10" t="n">
        <v>-160</v>
      </c>
      <c r="E848" s="11" t="n">
        <v>-0.0215</v>
      </c>
      <c r="F848" s="9" t="n">
        <v>216980310870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6950</v>
      </c>
      <c r="D849" s="5" t="n">
        <v>150</v>
      </c>
      <c r="E849" s="13" t="n">
        <v>0.0221</v>
      </c>
      <c r="F849" s="7" t="n">
        <v>215519493050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10510</v>
      </c>
      <c r="D850" s="10" t="n">
        <v>120</v>
      </c>
      <c r="E850" s="11" t="n">
        <v>0.0115</v>
      </c>
      <c r="F850" s="9" t="n">
        <v>215208897840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사피엔반도체 (452430)</t>
        </is>
      </c>
      <c r="B851" t="inlineStr">
        <is>
          <t>반도체 제조업</t>
        </is>
      </c>
      <c r="C851" s="7" t="n">
        <v>26050</v>
      </c>
      <c r="D851" s="5" t="n">
        <v>-150</v>
      </c>
      <c r="E851" s="13" t="n">
        <v>-0.005699999999999999</v>
      </c>
      <c r="F851" s="7" t="n">
        <v>215053717050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신성에스티 (416180)</t>
        </is>
      </c>
      <c r="B852" s="8" t="inlineStr">
        <is>
          <t>자동차 신품 부품 제조업</t>
        </is>
      </c>
      <c r="C852" s="9" t="n">
        <v>23750</v>
      </c>
      <c r="D852" s="10" t="n">
        <v>1150</v>
      </c>
      <c r="E852" s="11" t="n">
        <v>0.0509</v>
      </c>
      <c r="F852" s="9" t="n">
        <v>214694727500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DSC인베스트먼트 (241520)</t>
        </is>
      </c>
      <c r="B853" t="inlineStr">
        <is>
          <t>신탁업 및 집합투자업</t>
        </is>
      </c>
      <c r="C853" s="7" t="n">
        <v>8060</v>
      </c>
      <c r="D853" s="5" t="n">
        <v>110</v>
      </c>
      <c r="E853" s="13" t="n">
        <v>0.0138</v>
      </c>
      <c r="F853" s="7" t="n">
        <v>214396000000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심텍홀딩스 (036710)</t>
        </is>
      </c>
      <c r="B854" s="8" t="inlineStr">
        <is>
          <t>회사 본부 및 경영 컨설팅 서비스업</t>
        </is>
      </c>
      <c r="C854" s="9" t="n">
        <v>4055</v>
      </c>
      <c r="D854" s="10" t="n">
        <v>50</v>
      </c>
      <c r="E854" s="11" t="n">
        <v>0.0125</v>
      </c>
      <c r="F854" s="9" t="n">
        <v>214216542470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CR홀딩스 (000480)</t>
        </is>
      </c>
      <c r="B855" t="inlineStr">
        <is>
          <t>내화, 비내화 요업제품 제조업</t>
        </is>
      </c>
      <c r="C855" s="7" t="n">
        <v>4555</v>
      </c>
      <c r="D855" s="5" t="n">
        <v>-95</v>
      </c>
      <c r="E855" s="13" t="n">
        <v>-0.0204</v>
      </c>
      <c r="F855" s="7" t="n">
        <v>213586181950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와이씨켐 (112290)</t>
        </is>
      </c>
      <c r="B856" s="8" t="inlineStr">
        <is>
          <t>기타 화학제품 제조업</t>
        </is>
      </c>
      <c r="C856" s="9" t="n">
        <v>10560</v>
      </c>
      <c r="D856" s="10" t="n">
        <v>110</v>
      </c>
      <c r="E856" s="11" t="n">
        <v>0.0105</v>
      </c>
      <c r="F856" s="9" t="n">
        <v>213534710400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3460</v>
      </c>
      <c r="D857" s="5" t="n">
        <v>-20</v>
      </c>
      <c r="E857" s="13" t="n">
        <v>-0.005699999999999999</v>
      </c>
      <c r="F857" s="7" t="n">
        <v>213276898120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아리바이오홀딩스 (290690)</t>
        </is>
      </c>
      <c r="B858" s="8" t="inlineStr">
        <is>
          <t>전구 및 조명장치 제조업</t>
        </is>
      </c>
      <c r="C858" s="9" t="n">
        <v>4025</v>
      </c>
      <c r="D858" s="10" t="n">
        <v>-50</v>
      </c>
      <c r="E858" s="11" t="n">
        <v>-0.0123</v>
      </c>
      <c r="F858" s="9" t="n">
        <v>213161693675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아스트 (067390)</t>
        </is>
      </c>
      <c r="B859" t="inlineStr">
        <is>
          <t>항공기,우주선 및 부품 제조업</t>
        </is>
      </c>
      <c r="C859" s="7" t="n">
        <v>506</v>
      </c>
      <c r="D859" s="5" t="n">
        <v>0</v>
      </c>
      <c r="E859" s="13" t="n">
        <v>0</v>
      </c>
      <c r="F859" s="7" t="n">
        <v>213105734974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YG PLUS (037270)</t>
        </is>
      </c>
      <c r="B860" s="8" t="inlineStr">
        <is>
          <t>자료처리, 호스팅, 포털 및 기타 인터넷 정보매개 서비스업</t>
        </is>
      </c>
      <c r="C860" s="9" t="n">
        <v>3345</v>
      </c>
      <c r="D860" s="10" t="n">
        <v>-30</v>
      </c>
      <c r="E860" s="11" t="n">
        <v>-0.0089</v>
      </c>
      <c r="F860" s="9" t="n">
        <v>212953102950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KB스타리츠 (432320)</t>
        </is>
      </c>
      <c r="B861" t="inlineStr">
        <is>
          <t>부동산 임대 및 공급업</t>
        </is>
      </c>
      <c r="C861" s="7" t="n">
        <v>1411</v>
      </c>
      <c r="D861" s="5" t="n">
        <v>0</v>
      </c>
      <c r="E861" s="13" t="n">
        <v>0</v>
      </c>
      <c r="F861" s="7" t="n">
        <v>212728406135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드림시큐리티 (203650)</t>
        </is>
      </c>
      <c r="B862" s="8" t="inlineStr">
        <is>
          <t>소프트웨어 개발 및 공급업</t>
        </is>
      </c>
      <c r="C862" s="9" t="n">
        <v>2090</v>
      </c>
      <c r="D862" s="10" t="n">
        <v>94</v>
      </c>
      <c r="E862" s="11" t="n">
        <v>0.0471</v>
      </c>
      <c r="F862" s="9" t="n">
        <v>212562371560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갤럭시아머니트리 (094480)</t>
        </is>
      </c>
      <c r="B863" t="inlineStr">
        <is>
          <t>소프트웨어 개발 및 공급업</t>
        </is>
      </c>
      <c r="C863" s="7" t="n">
        <v>5400</v>
      </c>
      <c r="D863" s="5" t="n">
        <v>430</v>
      </c>
      <c r="E863" s="13" t="n">
        <v>0.08650000000000001</v>
      </c>
      <c r="F863" s="7" t="n">
        <v>211841125200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이노스페이스 (462350)</t>
        </is>
      </c>
      <c r="B864" s="8" t="inlineStr">
        <is>
          <t>항공기,우주선 및 부품 제조업</t>
        </is>
      </c>
      <c r="C864" s="9" t="n">
        <v>6250</v>
      </c>
      <c r="D864" s="10" t="n">
        <v>-1830</v>
      </c>
      <c r="E864" s="11" t="n">
        <v>-0.2265</v>
      </c>
      <c r="F864" s="9" t="n">
        <v>211759825000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211458415920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11860</v>
      </c>
      <c r="D866" s="10" t="n">
        <v>-140</v>
      </c>
      <c r="E866" s="11" t="n">
        <v>-0.0117</v>
      </c>
      <c r="F866" s="9" t="n">
        <v>210652445540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엠로 (058970)</t>
        </is>
      </c>
      <c r="B867" t="inlineStr">
        <is>
          <t>소프트웨어 개발 및 공급업</t>
        </is>
      </c>
      <c r="C867" s="7" t="n">
        <v>17030</v>
      </c>
      <c r="D867" s="5" t="n">
        <v>-170</v>
      </c>
      <c r="E867" s="13" t="n">
        <v>-0.009899999999999999</v>
      </c>
      <c r="F867" s="7" t="n">
        <v>210538381820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나우로보틱스 (459510)</t>
        </is>
      </c>
      <c r="B868" s="8" t="inlineStr">
        <is>
          <t>특수 목적용 기계 제조업</t>
        </is>
      </c>
      <c r="C868" s="9" t="n">
        <v>16160</v>
      </c>
      <c r="D868" s="10" t="n">
        <v>10</v>
      </c>
      <c r="E868" s="11" t="n">
        <v>0.0005999999999999999</v>
      </c>
      <c r="F868" s="9" t="n">
        <v>209730653120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백산 (035150)</t>
        </is>
      </c>
      <c r="B869" t="inlineStr">
        <is>
          <t>플라스틱제품 제조업</t>
        </is>
      </c>
      <c r="C869" s="7" t="n">
        <v>10570</v>
      </c>
      <c r="D869" s="5" t="n">
        <v>60</v>
      </c>
      <c r="E869" s="13" t="n">
        <v>0.005699999999999999</v>
      </c>
      <c r="F869" s="7" t="n">
        <v>208980305030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3695</v>
      </c>
      <c r="D870" s="10" t="n">
        <v>80</v>
      </c>
      <c r="E870" s="11" t="n">
        <v>0.0221</v>
      </c>
      <c r="F870" s="9" t="n">
        <v>207614937125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알멕 (354320)</t>
        </is>
      </c>
      <c r="B871" t="inlineStr">
        <is>
          <t>1차 비철금속 제조업</t>
        </is>
      </c>
      <c r="C871" s="7" t="n">
        <v>32450</v>
      </c>
      <c r="D871" s="5" t="n">
        <v>550</v>
      </c>
      <c r="E871" s="13" t="n">
        <v>0.0172</v>
      </c>
      <c r="F871" s="7" t="n">
        <v>207400313450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한선엔지니어링 (452280)</t>
        </is>
      </c>
      <c r="B872" s="8" t="inlineStr">
        <is>
          <t>기타 금속 가공제품 제조업</t>
        </is>
      </c>
      <c r="C872" s="9" t="n">
        <v>10740</v>
      </c>
      <c r="D872" s="10" t="n">
        <v>30</v>
      </c>
      <c r="E872" s="11" t="n">
        <v>0.0028</v>
      </c>
      <c r="F872" s="9" t="n">
        <v>206719975800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LG우 (003555)</t>
        </is>
      </c>
      <c r="B874" s="8" t="inlineStr">
        <is>
          <t>미분류</t>
        </is>
      </c>
      <c r="C874" s="9" t="n">
        <v>68600</v>
      </c>
      <c r="D874" s="10" t="n">
        <v>-400</v>
      </c>
      <c r="E874" s="11" t="n">
        <v>-0.0058</v>
      </c>
      <c r="F874" s="9" t="n">
        <v>206568251400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코오롱생명과학 (102940)</t>
        </is>
      </c>
      <c r="B875" t="inlineStr">
        <is>
          <t>기초 의약물질 제조업</t>
        </is>
      </c>
      <c r="C875" s="7" t="n">
        <v>15760</v>
      </c>
      <c r="D875" s="5" t="n">
        <v>-1430</v>
      </c>
      <c r="E875" s="13" t="n">
        <v>-0.0832</v>
      </c>
      <c r="F875" s="7" t="n">
        <v>206307903280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계룡건설 (013580)</t>
        </is>
      </c>
      <c r="B876" s="8" t="inlineStr">
        <is>
          <t>토목 건설업</t>
        </is>
      </c>
      <c r="C876" s="9" t="n">
        <v>23100</v>
      </c>
      <c r="D876" s="10" t="n">
        <v>0</v>
      </c>
      <c r="E876" s="11" t="n">
        <v>0</v>
      </c>
      <c r="F876" s="9" t="n">
        <v>206303951700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DS단석 (017860)</t>
        </is>
      </c>
      <c r="B877" t="inlineStr">
        <is>
          <t>기타 화학제품 제조업</t>
        </is>
      </c>
      <c r="C877" s="7" t="n">
        <v>11600</v>
      </c>
      <c r="D877" s="5" t="n">
        <v>150</v>
      </c>
      <c r="E877" s="13" t="n">
        <v>0.0131</v>
      </c>
      <c r="F877" s="7" t="n">
        <v>206006012400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6220</v>
      </c>
      <c r="D878" s="10" t="n">
        <v>0</v>
      </c>
      <c r="E878" s="11" t="n">
        <v>0</v>
      </c>
      <c r="F878" s="9" t="n">
        <v>205769542400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13150</v>
      </c>
      <c r="D879" s="5" t="n">
        <v>-80</v>
      </c>
      <c r="E879" s="13" t="n">
        <v>-0.006</v>
      </c>
      <c r="F879" s="7" t="n">
        <v>205627102300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9360</v>
      </c>
      <c r="D880" s="10" t="n">
        <v>120</v>
      </c>
      <c r="E880" s="11" t="n">
        <v>0.013</v>
      </c>
      <c r="F880" s="9" t="n">
        <v>205198325280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신흥에스이씨 (243840)</t>
        </is>
      </c>
      <c r="B881" t="inlineStr">
        <is>
          <t>일차전지 및 이차전지 제조업</t>
        </is>
      </c>
      <c r="C881" s="7" t="n">
        <v>5320</v>
      </c>
      <c r="D881" s="5" t="n">
        <v>160</v>
      </c>
      <c r="E881" s="13" t="n">
        <v>0.031</v>
      </c>
      <c r="F881" s="7" t="n">
        <v>205129810200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비보존 제약 (082800)</t>
        </is>
      </c>
      <c r="B882" s="8" t="inlineStr">
        <is>
          <t>의약품 제조업</t>
        </is>
      </c>
      <c r="C882" s="9" t="n">
        <v>3375</v>
      </c>
      <c r="D882" s="10" t="n">
        <v>55</v>
      </c>
      <c r="E882" s="11" t="n">
        <v>0.0166</v>
      </c>
      <c r="F882" s="9" t="n">
        <v>204928872750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페니트리움바이오 (187660)</t>
        </is>
      </c>
      <c r="B883" t="inlineStr">
        <is>
          <t>자연과학 및 공학 연구개발업</t>
        </is>
      </c>
      <c r="C883" s="7" t="n">
        <v>3675</v>
      </c>
      <c r="D883" s="5" t="n">
        <v>-140</v>
      </c>
      <c r="E883" s="13" t="n">
        <v>-0.0367</v>
      </c>
      <c r="F883" s="7" t="n">
        <v>203838479775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25300</v>
      </c>
      <c r="D884" s="10" t="n">
        <v>200</v>
      </c>
      <c r="E884" s="11" t="n">
        <v>0.008</v>
      </c>
      <c r="F884" s="9" t="n">
        <v>203042493500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아이엘 (307180)</t>
        </is>
      </c>
      <c r="B885" t="inlineStr">
        <is>
          <t>전구 및 조명장치 제조업</t>
        </is>
      </c>
      <c r="C885" s="7" t="n">
        <v>5490</v>
      </c>
      <c r="D885" s="5" t="n">
        <v>430</v>
      </c>
      <c r="E885" s="13" t="n">
        <v>0.08500000000000001</v>
      </c>
      <c r="F885" s="7" t="n">
        <v>202667061240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노바렉스 (194700)</t>
        </is>
      </c>
      <c r="B886" s="8" t="inlineStr">
        <is>
          <t>기타 식품 제조업</t>
        </is>
      </c>
      <c r="C886" s="9" t="n">
        <v>11100</v>
      </c>
      <c r="D886" s="10" t="n">
        <v>-40</v>
      </c>
      <c r="E886" s="11" t="n">
        <v>-0.0036</v>
      </c>
      <c r="F886" s="9" t="n">
        <v>202628812800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데브시스터즈 (194480)</t>
        </is>
      </c>
      <c r="B887" t="inlineStr">
        <is>
          <t>소프트웨어 개발 및 공급업</t>
        </is>
      </c>
      <c r="C887" s="7" t="n">
        <v>16640</v>
      </c>
      <c r="D887" s="5" t="n">
        <v>-640</v>
      </c>
      <c r="E887" s="13" t="n">
        <v>-0.03700000000000001</v>
      </c>
      <c r="F887" s="7" t="n">
        <v>201829056000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3175</v>
      </c>
      <c r="D888" s="10" t="n">
        <v>-20</v>
      </c>
      <c r="E888" s="11" t="n">
        <v>-0.0063</v>
      </c>
      <c r="F888" s="9" t="n">
        <v>201109548250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아스테라시스 (450950)</t>
        </is>
      </c>
      <c r="B889" t="inlineStr">
        <is>
          <t>의료용 기기 제조업</t>
        </is>
      </c>
      <c r="C889" s="7" t="n">
        <v>5340</v>
      </c>
      <c r="D889" s="5" t="n">
        <v>70</v>
      </c>
      <c r="E889" s="13" t="n">
        <v>0.0133</v>
      </c>
      <c r="F889" s="7" t="n">
        <v>200931341280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3135</v>
      </c>
      <c r="D890" s="10" t="n">
        <v>0</v>
      </c>
      <c r="E890" s="11" t="n">
        <v>0</v>
      </c>
      <c r="F890" s="9" t="n">
        <v>200326500000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HLB테라퓨틱스 (115450)</t>
        </is>
      </c>
      <c r="B891" t="inlineStr">
        <is>
          <t>기타 전문 도매업</t>
        </is>
      </c>
      <c r="C891" s="7" t="n">
        <v>2260</v>
      </c>
      <c r="D891" s="5" t="n">
        <v>-50</v>
      </c>
      <c r="E891" s="13" t="n">
        <v>-0.0216</v>
      </c>
      <c r="F891" s="7" t="n">
        <v>200191046340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삼목에스폼 (018310)</t>
        </is>
      </c>
      <c r="B892" s="8" t="inlineStr">
        <is>
          <t>구조용 금속제품, 탱크 및 증기발생기 제조업</t>
        </is>
      </c>
      <c r="C892" s="9" t="n">
        <v>13610</v>
      </c>
      <c r="D892" s="10" t="n">
        <v>-220</v>
      </c>
      <c r="E892" s="11" t="n">
        <v>-0.0159</v>
      </c>
      <c r="F892" s="9" t="n">
        <v>200067000000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대화제약 (067080)</t>
        </is>
      </c>
      <c r="B893" t="inlineStr">
        <is>
          <t>의약품 제조업</t>
        </is>
      </c>
      <c r="C893" s="7" t="n">
        <v>10700</v>
      </c>
      <c r="D893" s="5" t="n">
        <v>260</v>
      </c>
      <c r="E893" s="13" t="n">
        <v>0.0249</v>
      </c>
      <c r="F893" s="7" t="n">
        <v>199198155000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에프앤가이드 (064850)</t>
        </is>
      </c>
      <c r="B894" s="8" t="inlineStr">
        <is>
          <t>기타 정보 서비스업</t>
        </is>
      </c>
      <c r="C894" s="9" t="n">
        <v>17360</v>
      </c>
      <c r="D894" s="10" t="n">
        <v>470</v>
      </c>
      <c r="E894" s="11" t="n">
        <v>0.0278</v>
      </c>
      <c r="F894" s="9" t="n">
        <v>198083363520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동원개발 (013120)</t>
        </is>
      </c>
      <c r="B895" t="inlineStr">
        <is>
          <t>건물 건설업</t>
        </is>
      </c>
      <c r="C895" s="7" t="n">
        <v>2180</v>
      </c>
      <c r="D895" s="5" t="n">
        <v>10</v>
      </c>
      <c r="E895" s="13" t="n">
        <v>0.0046</v>
      </c>
      <c r="F895" s="7" t="n">
        <v>197961658000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32850</v>
      </c>
      <c r="D896" s="10" t="n">
        <v>600</v>
      </c>
      <c r="E896" s="11" t="n">
        <v>0.0186</v>
      </c>
      <c r="F896" s="9" t="n">
        <v>197100000000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8030</v>
      </c>
      <c r="D897" s="5" t="n">
        <v>40</v>
      </c>
      <c r="E897" s="13" t="n">
        <v>0.005</v>
      </c>
      <c r="F897" s="7" t="n">
        <v>196864066190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현대약품 (004310)</t>
        </is>
      </c>
      <c r="B898" s="8" t="inlineStr">
        <is>
          <t>의약품 제조업</t>
        </is>
      </c>
      <c r="C898" s="9" t="n">
        <v>6140</v>
      </c>
      <c r="D898" s="10" t="n">
        <v>130</v>
      </c>
      <c r="E898" s="11" t="n">
        <v>0.0216</v>
      </c>
      <c r="F898" s="9" t="n">
        <v>196480000000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솔트룩스 (304100)</t>
        </is>
      </c>
      <c r="B899" t="inlineStr">
        <is>
          <t>소프트웨어 개발 및 공급업</t>
        </is>
      </c>
      <c r="C899" s="7" t="n">
        <v>15600</v>
      </c>
      <c r="D899" s="5" t="n">
        <v>400</v>
      </c>
      <c r="E899" s="13" t="n">
        <v>0.0263</v>
      </c>
      <c r="F899" s="7" t="n">
        <v>196464138000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4340</v>
      </c>
      <c r="D900" s="10" t="n">
        <v>-15</v>
      </c>
      <c r="E900" s="11" t="n">
        <v>-0.0034</v>
      </c>
      <c r="F900" s="9" t="n">
        <v>196396974060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아이티엠반도체 (084850)</t>
        </is>
      </c>
      <c r="B901" t="inlineStr">
        <is>
          <t>전자부품 제조업</t>
        </is>
      </c>
      <c r="C901" s="7" t="n">
        <v>8650</v>
      </c>
      <c r="D901" s="5" t="n">
        <v>0</v>
      </c>
      <c r="E901" s="13" t="n">
        <v>0</v>
      </c>
      <c r="F901" s="7" t="n">
        <v>196207379100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동아지질 (028100)</t>
        </is>
      </c>
      <c r="B902" s="8" t="inlineStr">
        <is>
          <t>기반조성 및 시설물 축조관련 전문공사업</t>
        </is>
      </c>
      <c r="C902" s="9" t="n">
        <v>17480</v>
      </c>
      <c r="D902" s="10" t="n">
        <v>-100</v>
      </c>
      <c r="E902" s="11" t="n">
        <v>-0.005699999999999999</v>
      </c>
      <c r="F902" s="9" t="n">
        <v>196162605160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HDC랩스 (039570)</t>
        </is>
      </c>
      <c r="B903" t="inlineStr">
        <is>
          <t>전기 및 통신 공사업</t>
        </is>
      </c>
      <c r="C903" s="7" t="n">
        <v>7550</v>
      </c>
      <c r="D903" s="5" t="n">
        <v>-140</v>
      </c>
      <c r="E903" s="13" t="n">
        <v>-0.0182</v>
      </c>
      <c r="F903" s="7" t="n">
        <v>195979887550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우리로 (046970)</t>
        </is>
      </c>
      <c r="B904" s="8" t="inlineStr">
        <is>
          <t>기타 전문 도매업</t>
        </is>
      </c>
      <c r="C904" s="9" t="n">
        <v>4450</v>
      </c>
      <c r="D904" s="10" t="n">
        <v>-10</v>
      </c>
      <c r="E904" s="11" t="n">
        <v>-0.0022</v>
      </c>
      <c r="F904" s="9" t="n">
        <v>195021245550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38850</v>
      </c>
      <c r="D905" s="5" t="n">
        <v>50</v>
      </c>
      <c r="E905" s="13" t="n">
        <v>0.0013</v>
      </c>
      <c r="F905" s="7" t="n">
        <v>194633099850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네오위즈홀딩스 (042420)</t>
        </is>
      </c>
      <c r="B906" s="8" t="inlineStr">
        <is>
          <t>소프트웨어 개발 및 공급업</t>
        </is>
      </c>
      <c r="C906" s="9" t="n">
        <v>23750</v>
      </c>
      <c r="D906" s="10" t="n">
        <v>0</v>
      </c>
      <c r="E906" s="11" t="n">
        <v>0</v>
      </c>
      <c r="F906" s="9" t="n">
        <v>193379221250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11390</v>
      </c>
      <c r="D907" s="5" t="n">
        <v>-170</v>
      </c>
      <c r="E907" s="13" t="n">
        <v>-0.0147</v>
      </c>
      <c r="F907" s="7" t="n">
        <v>192491000000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4035</v>
      </c>
      <c r="D908" s="10" t="n">
        <v>-30</v>
      </c>
      <c r="E908" s="11" t="n">
        <v>-0.0074</v>
      </c>
      <c r="F908" s="9" t="n">
        <v>191755123425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12130</v>
      </c>
      <c r="D909" s="5" t="n">
        <v>70</v>
      </c>
      <c r="E909" s="13" t="n">
        <v>0.0058</v>
      </c>
      <c r="F909" s="7" t="n">
        <v>191047500000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13470</v>
      </c>
      <c r="D910" s="10" t="n">
        <v>80</v>
      </c>
      <c r="E910" s="11" t="n">
        <v>0.006</v>
      </c>
      <c r="F910" s="9" t="n">
        <v>189729219990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2145</v>
      </c>
      <c r="D911" s="5" t="n">
        <v>5</v>
      </c>
      <c r="E911" s="13" t="n">
        <v>0.0023</v>
      </c>
      <c r="F911" s="7" t="n">
        <v>189618000000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이랜시스 (264850)</t>
        </is>
      </c>
      <c r="B912" s="8" t="inlineStr">
        <is>
          <t>전자부품 제조업</t>
        </is>
      </c>
      <c r="C912" s="9" t="n">
        <v>6250</v>
      </c>
      <c r="D912" s="10" t="n">
        <v>-90</v>
      </c>
      <c r="E912" s="11" t="n">
        <v>-0.0142</v>
      </c>
      <c r="F912" s="9" t="n">
        <v>189341325000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헥토이노베이션 (214180)</t>
        </is>
      </c>
      <c r="B913" t="inlineStr">
        <is>
          <t>기타 정보 서비스업</t>
        </is>
      </c>
      <c r="C913" s="7" t="n">
        <v>14560</v>
      </c>
      <c r="D913" s="5" t="n">
        <v>660</v>
      </c>
      <c r="E913" s="13" t="n">
        <v>0.0475</v>
      </c>
      <c r="F913" s="7" t="n">
        <v>189183423520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오로라 (039830)</t>
        </is>
      </c>
      <c r="B914" s="8" t="inlineStr">
        <is>
          <t>전문디자인업</t>
        </is>
      </c>
      <c r="C914" s="9" t="n">
        <v>17570</v>
      </c>
      <c r="D914" s="10" t="n">
        <v>1070</v>
      </c>
      <c r="E914" s="11" t="n">
        <v>0.06480000000000001</v>
      </c>
      <c r="F914" s="9" t="n">
        <v>189103977300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대신증권2우B (003547)</t>
        </is>
      </c>
      <c r="B915" t="inlineStr">
        <is>
          <t>미분류</t>
        </is>
      </c>
      <c r="C915" s="7" t="n">
        <v>19670</v>
      </c>
      <c r="D915" s="5" t="n">
        <v>130</v>
      </c>
      <c r="E915" s="13" t="n">
        <v>0.0067</v>
      </c>
      <c r="F915" s="7" t="n">
        <v>188963120220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한미글로벌 (053690)</t>
        </is>
      </c>
      <c r="B916" s="8" t="inlineStr">
        <is>
          <t>건축기술, 엔지니어링 및 관련 기술 서비스업</t>
        </is>
      </c>
      <c r="C916" s="9" t="n">
        <v>17210</v>
      </c>
      <c r="D916" s="10" t="n">
        <v>-180</v>
      </c>
      <c r="E916" s="11" t="n">
        <v>-0.0104</v>
      </c>
      <c r="F916" s="9" t="n">
        <v>188579435500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티씨머티리얼즈 (125020)</t>
        </is>
      </c>
      <c r="B917" t="inlineStr">
        <is>
          <t>절연선 및 케이블 제조업</t>
        </is>
      </c>
      <c r="C917" s="7" t="n">
        <v>5380</v>
      </c>
      <c r="D917" s="5" t="n">
        <v>-30</v>
      </c>
      <c r="E917" s="13" t="n">
        <v>-0.005500000000000001</v>
      </c>
      <c r="F917" s="7" t="n">
        <v>188507399000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3770</v>
      </c>
      <c r="D918" s="10" t="n">
        <v>-45</v>
      </c>
      <c r="E918" s="11" t="n">
        <v>-0.0118</v>
      </c>
      <c r="F918" s="9" t="n">
        <v>188368351600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10120</v>
      </c>
      <c r="D919" s="5" t="n">
        <v>160</v>
      </c>
      <c r="E919" s="13" t="n">
        <v>0.0161</v>
      </c>
      <c r="F919" s="7" t="n">
        <v>188098527320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5950</v>
      </c>
      <c r="D920" s="10" t="n">
        <v>50</v>
      </c>
      <c r="E920" s="11" t="n">
        <v>0.008500000000000001</v>
      </c>
      <c r="F920" s="9" t="n">
        <v>187901904400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삼미금속 (012210)</t>
        </is>
      </c>
      <c r="B921" t="inlineStr">
        <is>
          <t>기타 금속 가공제품 제조업</t>
        </is>
      </c>
      <c r="C921" s="7" t="n">
        <v>8130</v>
      </c>
      <c r="D921" s="5" t="n">
        <v>190</v>
      </c>
      <c r="E921" s="13" t="n">
        <v>0.0239</v>
      </c>
      <c r="F921" s="7" t="n">
        <v>187409337270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서연 (007860)</t>
        </is>
      </c>
      <c r="B922" s="8" t="inlineStr">
        <is>
          <t>기타 금융업</t>
        </is>
      </c>
      <c r="C922" s="9" t="n">
        <v>7980</v>
      </c>
      <c r="D922" s="10" t="n">
        <v>-120</v>
      </c>
      <c r="E922" s="11" t="n">
        <v>-0.0148</v>
      </c>
      <c r="F922" s="9" t="n">
        <v>187369155120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현대사료 (016790)</t>
        </is>
      </c>
      <c r="B923" t="inlineStr">
        <is>
          <t>동물용 사료 및 조제식품 제조업</t>
        </is>
      </c>
      <c r="C923" s="7" t="n">
        <v>994</v>
      </c>
      <c r="D923" s="5" t="n">
        <v>0</v>
      </c>
      <c r="E923" s="13" t="n">
        <v>0</v>
      </c>
      <c r="F923" s="7" t="n">
        <v>187340898626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HB테크놀러지 (078150)</t>
        </is>
      </c>
      <c r="B924" s="8" t="inlineStr">
        <is>
          <t>특수 목적용 기계 제조업</t>
        </is>
      </c>
      <c r="C924" s="9" t="n">
        <v>1972</v>
      </c>
      <c r="D924" s="10" t="n">
        <v>-9</v>
      </c>
      <c r="E924" s="11" t="n">
        <v>-0.004500000000000001</v>
      </c>
      <c r="F924" s="9" t="n">
        <v>187185785656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13360</v>
      </c>
      <c r="D925" s="5" t="n">
        <v>320</v>
      </c>
      <c r="E925" s="13" t="n">
        <v>0.0245</v>
      </c>
      <c r="F925" s="7" t="n">
        <v>186784824000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대성에너지 (117580)</t>
        </is>
      </c>
      <c r="B926" s="8" t="inlineStr">
        <is>
          <t>연료용 가스 제조 및 배관공급업</t>
        </is>
      </c>
      <c r="C926" s="9" t="n">
        <v>6790</v>
      </c>
      <c r="D926" s="10" t="n">
        <v>0</v>
      </c>
      <c r="E926" s="11" t="n">
        <v>0</v>
      </c>
      <c r="F926" s="9" t="n">
        <v>186725000000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에치에프알 (230240)</t>
        </is>
      </c>
      <c r="B927" t="inlineStr">
        <is>
          <t>통신 및 방송 장비 제조업</t>
        </is>
      </c>
      <c r="C927" s="7" t="n">
        <v>14000</v>
      </c>
      <c r="D927" s="5" t="n">
        <v>20</v>
      </c>
      <c r="E927" s="13" t="n">
        <v>0.0014</v>
      </c>
      <c r="F927" s="7" t="n">
        <v>186326000000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하이트진로홀딩스 (000140)</t>
        </is>
      </c>
      <c r="B928" s="8" t="inlineStr">
        <is>
          <t>기타 금융업</t>
        </is>
      </c>
      <c r="C928" s="9" t="n">
        <v>8010</v>
      </c>
      <c r="D928" s="10" t="n">
        <v>-110</v>
      </c>
      <c r="E928" s="11" t="n">
        <v>-0.0135</v>
      </c>
      <c r="F928" s="9" t="n">
        <v>185886187650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환인제약 (016580)</t>
        </is>
      </c>
      <c r="B929" t="inlineStr">
        <is>
          <t>의약품 제조업</t>
        </is>
      </c>
      <c r="C929" s="7" t="n">
        <v>9960</v>
      </c>
      <c r="D929" s="5" t="n">
        <v>30</v>
      </c>
      <c r="E929" s="13" t="n">
        <v>0.003</v>
      </c>
      <c r="F929" s="7" t="n">
        <v>185256697200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티쓰리 (204610)</t>
        </is>
      </c>
      <c r="B930" s="8" t="inlineStr">
        <is>
          <t>소프트웨어 개발 및 공급업</t>
        </is>
      </c>
      <c r="C930" s="9" t="n">
        <v>3330</v>
      </c>
      <c r="D930" s="10" t="n">
        <v>40</v>
      </c>
      <c r="E930" s="11" t="n">
        <v>0.0122</v>
      </c>
      <c r="F930" s="9" t="n">
        <v>185018862600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4090</v>
      </c>
      <c r="D931" s="5" t="n">
        <v>-5</v>
      </c>
      <c r="E931" s="13" t="n">
        <v>-0.0012</v>
      </c>
      <c r="F931" s="7" t="n">
        <v>185013105020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쓰리빌리언 (394800)</t>
        </is>
      </c>
      <c r="B932" s="8" t="inlineStr">
        <is>
          <t>자연과학 및 공학 연구개발업</t>
        </is>
      </c>
      <c r="C932" s="9" t="n">
        <v>5810</v>
      </c>
      <c r="D932" s="10" t="n">
        <v>20</v>
      </c>
      <c r="E932" s="11" t="n">
        <v>0.0035</v>
      </c>
      <c r="F932" s="9" t="n">
        <v>184889032930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6480</v>
      </c>
      <c r="D933" s="5" t="n">
        <v>20</v>
      </c>
      <c r="E933" s="13" t="n">
        <v>0.0031</v>
      </c>
      <c r="F933" s="7" t="n">
        <v>184606905600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석경에이티 (357550)</t>
        </is>
      </c>
      <c r="B934" s="8" t="inlineStr">
        <is>
          <t>기초 화학물질 제조업</t>
        </is>
      </c>
      <c r="C934" s="9" t="n">
        <v>33800</v>
      </c>
      <c r="D934" s="10" t="n">
        <v>-500</v>
      </c>
      <c r="E934" s="11" t="n">
        <v>-0.0146</v>
      </c>
      <c r="F934" s="9" t="n">
        <v>184379000000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6940</v>
      </c>
      <c r="D935" s="5" t="n">
        <v>80</v>
      </c>
      <c r="E935" s="13" t="n">
        <v>0.0117</v>
      </c>
      <c r="F935" s="7" t="n">
        <v>184177439840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한국정보인증 (053300)</t>
        </is>
      </c>
      <c r="B936" s="8" t="inlineStr">
        <is>
          <t>소프트웨어 개발 및 공급업</t>
        </is>
      </c>
      <c r="C936" s="9" t="n">
        <v>4530</v>
      </c>
      <c r="D936" s="10" t="n">
        <v>130</v>
      </c>
      <c r="E936" s="11" t="n">
        <v>0.0295</v>
      </c>
      <c r="F936" s="9" t="n">
        <v>183877664880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동성케미컬 (102260)</t>
        </is>
      </c>
      <c r="B937" t="inlineStr">
        <is>
          <t>합성고무 및 플라스틱 물질 제조업</t>
        </is>
      </c>
      <c r="C937" s="7" t="n">
        <v>3625</v>
      </c>
      <c r="D937" s="5" t="n">
        <v>0</v>
      </c>
      <c r="E937" s="13" t="n">
        <v>0</v>
      </c>
      <c r="F937" s="7" t="n">
        <v>183677267375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코메론 (049430)</t>
        </is>
      </c>
      <c r="B938" s="8" t="inlineStr">
        <is>
          <t>측정, 시험, 항해, 제어 및 기타 정밀기기 제조업; 광학기기 제외</t>
        </is>
      </c>
      <c r="C938" s="9" t="n">
        <v>20250</v>
      </c>
      <c r="D938" s="10" t="n">
        <v>-850</v>
      </c>
      <c r="E938" s="11" t="n">
        <v>-0.0403</v>
      </c>
      <c r="F938" s="9" t="n">
        <v>183222000000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슈피겐코리아 (192440)</t>
        </is>
      </c>
      <c r="B939" t="inlineStr">
        <is>
          <t>그외 기타 제품 제조업</t>
        </is>
      </c>
      <c r="C939" s="7" t="n">
        <v>29450</v>
      </c>
      <c r="D939" s="5" t="n">
        <v>550</v>
      </c>
      <c r="E939" s="13" t="n">
        <v>0.019</v>
      </c>
      <c r="F939" s="7" t="n">
        <v>183071890350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에스오에스랩 (464080)</t>
        </is>
      </c>
      <c r="B940" s="8" t="inlineStr">
        <is>
          <t>측정, 시험, 항해, 제어 및 기타 정밀기기 제조업; 광학기기 제외</t>
        </is>
      </c>
      <c r="C940" s="9" t="n">
        <v>10170</v>
      </c>
      <c r="D940" s="10" t="n">
        <v>10</v>
      </c>
      <c r="E940" s="11" t="n">
        <v>0.001</v>
      </c>
      <c r="F940" s="9" t="n">
        <v>182521447650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국보디자인 (066620)</t>
        </is>
      </c>
      <c r="B941" t="inlineStr">
        <is>
          <t>실내건축 및 건축마무리 공사업</t>
        </is>
      </c>
      <c r="C941" s="7" t="n">
        <v>24200</v>
      </c>
      <c r="D941" s="5" t="n">
        <v>350</v>
      </c>
      <c r="E941" s="13" t="n">
        <v>0.0147</v>
      </c>
      <c r="F941" s="7" t="n">
        <v>181500000000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9280</v>
      </c>
      <c r="D942" s="10" t="n">
        <v>-30</v>
      </c>
      <c r="E942" s="11" t="n">
        <v>-0.0032</v>
      </c>
      <c r="F942" s="9" t="n">
        <v>181169496000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12810</v>
      </c>
      <c r="D943" s="5" t="n">
        <v>490</v>
      </c>
      <c r="E943" s="13" t="n">
        <v>0.0398</v>
      </c>
      <c r="F943" s="7" t="n">
        <v>180310357500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16770</v>
      </c>
      <c r="D944" s="10" t="n">
        <v>90</v>
      </c>
      <c r="E944" s="11" t="n">
        <v>0.0054</v>
      </c>
      <c r="F944" s="9" t="n">
        <v>179987898870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에브리봇 (270660)</t>
        </is>
      </c>
      <c r="B945" t="inlineStr">
        <is>
          <t>가정용 기기 제조업</t>
        </is>
      </c>
      <c r="C945" s="7" t="n">
        <v>14180</v>
      </c>
      <c r="D945" s="5" t="n">
        <v>-10</v>
      </c>
      <c r="E945" s="13" t="n">
        <v>-0.0007000000000000001</v>
      </c>
      <c r="F945" s="7" t="n">
        <v>179952466940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퓨쳐켐 (220100)</t>
        </is>
      </c>
      <c r="B946" s="8" t="inlineStr">
        <is>
          <t>의약품 제조업</t>
        </is>
      </c>
      <c r="C946" s="9" t="n">
        <v>8010</v>
      </c>
      <c r="D946" s="10" t="n">
        <v>610</v>
      </c>
      <c r="E946" s="11" t="n">
        <v>0.0824</v>
      </c>
      <c r="F946" s="9" t="n">
        <v>179643634200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한세예스24홀딩스 (016450)</t>
        </is>
      </c>
      <c r="B947" t="inlineStr">
        <is>
          <t>봉제의복 제조업</t>
        </is>
      </c>
      <c r="C947" s="7" t="n">
        <v>4490</v>
      </c>
      <c r="D947" s="5" t="n">
        <v>-25</v>
      </c>
      <c r="E947" s="13" t="n">
        <v>-0.005500000000000001</v>
      </c>
      <c r="F947" s="7" t="n">
        <v>179600000000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SJG세종 (033530)</t>
        </is>
      </c>
      <c r="B948" s="8" t="inlineStr">
        <is>
          <t>자동차 신품 부품 제조업</t>
        </is>
      </c>
      <c r="C948" s="9" t="n">
        <v>6630</v>
      </c>
      <c r="D948" s="10" t="n">
        <v>-70</v>
      </c>
      <c r="E948" s="11" t="n">
        <v>-0.0104</v>
      </c>
      <c r="F948" s="9" t="n">
        <v>179356742370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바이오솔루션 (086820)</t>
        </is>
      </c>
      <c r="B949" t="inlineStr">
        <is>
          <t>기초 의약물질 제조업</t>
        </is>
      </c>
      <c r="C949" s="7" t="n">
        <v>6890</v>
      </c>
      <c r="D949" s="5" t="n">
        <v>230</v>
      </c>
      <c r="E949" s="13" t="n">
        <v>0.0345</v>
      </c>
      <c r="F949" s="7" t="n">
        <v>178616945650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동부건설 (005960)</t>
        </is>
      </c>
      <c r="B950" s="8" t="inlineStr">
        <is>
          <t>토목 건설업</t>
        </is>
      </c>
      <c r="C950" s="9" t="n">
        <v>7780</v>
      </c>
      <c r="D950" s="10" t="n">
        <v>40</v>
      </c>
      <c r="E950" s="11" t="n">
        <v>0.0052</v>
      </c>
      <c r="F950" s="9" t="n">
        <v>178525038140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2945</v>
      </c>
      <c r="D951" s="5" t="n">
        <v>-55</v>
      </c>
      <c r="E951" s="13" t="n">
        <v>-0.0183</v>
      </c>
      <c r="F951" s="7" t="n">
        <v>178435417820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2835</v>
      </c>
      <c r="D952" s="10" t="n">
        <v>-35</v>
      </c>
      <c r="E952" s="11" t="n">
        <v>-0.0122</v>
      </c>
      <c r="F952" s="9" t="n">
        <v>177944158665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7610</v>
      </c>
      <c r="D953" s="5" t="n">
        <v>-360</v>
      </c>
      <c r="E953" s="13" t="n">
        <v>-0.0452</v>
      </c>
      <c r="F953" s="7" t="n">
        <v>177808707790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11210</v>
      </c>
      <c r="D954" s="10" t="n">
        <v>20</v>
      </c>
      <c r="E954" s="11" t="n">
        <v>0.0018</v>
      </c>
      <c r="F954" s="9" t="n">
        <v>177505350340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13720</v>
      </c>
      <c r="D955" s="5" t="n">
        <v>610</v>
      </c>
      <c r="E955" s="13" t="n">
        <v>0.04650000000000001</v>
      </c>
      <c r="F955" s="7" t="n">
        <v>177060043720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이랜텍 (054210)</t>
        </is>
      </c>
      <c r="B956" s="8" t="inlineStr">
        <is>
          <t>전자부품 제조업</t>
        </is>
      </c>
      <c r="C956" s="9" t="n">
        <v>7000</v>
      </c>
      <c r="D956" s="10" t="n">
        <v>-20</v>
      </c>
      <c r="E956" s="11" t="n">
        <v>-0.0028</v>
      </c>
      <c r="F956" s="9" t="n">
        <v>177038470000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한솔제지 (213500)</t>
        </is>
      </c>
      <c r="B957" t="inlineStr">
        <is>
          <t>펄프, 종이 및 판지 제조업</t>
        </is>
      </c>
      <c r="C957" s="7" t="n">
        <v>7430</v>
      </c>
      <c r="D957" s="5" t="n">
        <v>30</v>
      </c>
      <c r="E957" s="13" t="n">
        <v>0.004099999999999999</v>
      </c>
      <c r="F957" s="7" t="n">
        <v>176838279680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11690</v>
      </c>
      <c r="D958" s="10" t="n">
        <v>-50</v>
      </c>
      <c r="E958" s="11" t="n">
        <v>-0.0043</v>
      </c>
      <c r="F958" s="9" t="n">
        <v>176271300590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유화증권 (003460)</t>
        </is>
      </c>
      <c r="B959" t="inlineStr">
        <is>
          <t>금융 지원 서비스업</t>
        </is>
      </c>
      <c r="C959" s="7" t="n">
        <v>3105</v>
      </c>
      <c r="D959" s="5" t="n">
        <v>45</v>
      </c>
      <c r="E959" s="13" t="n">
        <v>0.0147</v>
      </c>
      <c r="F959" s="7" t="n">
        <v>176060998575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지투파워 (388050)</t>
        </is>
      </c>
      <c r="B960" s="8" t="inlineStr">
        <is>
          <t>전동기, 발전기 및 전기 변환 · 공급 · 제어 장치 제조업</t>
        </is>
      </c>
      <c r="C960" s="9" t="n">
        <v>9400</v>
      </c>
      <c r="D960" s="10" t="n">
        <v>200</v>
      </c>
      <c r="E960" s="11" t="n">
        <v>0.0217</v>
      </c>
      <c r="F960" s="9" t="n">
        <v>175868707800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사조씨푸드 (014710)</t>
        </is>
      </c>
      <c r="B961" t="inlineStr">
        <is>
          <t>수산물 가공 및 저장 처리업</t>
        </is>
      </c>
      <c r="C961" s="7" t="n">
        <v>10130</v>
      </c>
      <c r="D961" s="5" t="n">
        <v>330</v>
      </c>
      <c r="E961" s="13" t="n">
        <v>0.0337</v>
      </c>
      <c r="F961" s="7" t="n">
        <v>174423840590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7770</v>
      </c>
      <c r="D962" s="10" t="n">
        <v>10</v>
      </c>
      <c r="E962" s="11" t="n">
        <v>0.0013</v>
      </c>
      <c r="F962" s="9" t="n">
        <v>174262319910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엘오티베큠 (083310)</t>
        </is>
      </c>
      <c r="B963" t="inlineStr">
        <is>
          <t>특수 목적용 기계 제조업</t>
        </is>
      </c>
      <c r="C963" s="7" t="n">
        <v>9780</v>
      </c>
      <c r="D963" s="5" t="n">
        <v>-60</v>
      </c>
      <c r="E963" s="13" t="n">
        <v>-0.0061</v>
      </c>
      <c r="F963" s="7" t="n">
        <v>174182122740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아모텍 (052710)</t>
        </is>
      </c>
      <c r="B964" s="8" t="inlineStr">
        <is>
          <t>전자부품 제조업</t>
        </is>
      </c>
      <c r="C964" s="9" t="n">
        <v>11920</v>
      </c>
      <c r="D964" s="10" t="n">
        <v>130</v>
      </c>
      <c r="E964" s="11" t="n">
        <v>0.011</v>
      </c>
      <c r="F964" s="9" t="n">
        <v>174181548320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압타바이오 (293780)</t>
        </is>
      </c>
      <c r="B965" t="inlineStr">
        <is>
          <t>자연과학 및 공학 연구개발업</t>
        </is>
      </c>
      <c r="C965" s="7" t="n">
        <v>6200</v>
      </c>
      <c r="D965" s="5" t="n">
        <v>0</v>
      </c>
      <c r="E965" s="13" t="n">
        <v>0</v>
      </c>
      <c r="F965" s="7" t="n">
        <v>174179111000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5420</v>
      </c>
      <c r="D966" s="10" t="n">
        <v>-60</v>
      </c>
      <c r="E966" s="11" t="n">
        <v>-0.0109</v>
      </c>
      <c r="F966" s="9" t="n">
        <v>174040416760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2375</v>
      </c>
      <c r="D968" s="10" t="n">
        <v>-25</v>
      </c>
      <c r="E968" s="11" t="n">
        <v>-0.0104</v>
      </c>
      <c r="F968" s="9" t="n">
        <v>173929460375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일진파워 (094820)</t>
        </is>
      </c>
      <c r="B969" t="inlineStr">
        <is>
          <t>전기 및 통신 공사업</t>
        </is>
      </c>
      <c r="C969" s="7" t="n">
        <v>11530</v>
      </c>
      <c r="D969" s="5" t="n">
        <v>60</v>
      </c>
      <c r="E969" s="13" t="n">
        <v>0.0052</v>
      </c>
      <c r="F969" s="7" t="n">
        <v>173857514770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5150</v>
      </c>
      <c r="D970" s="10" t="n">
        <v>-70</v>
      </c>
      <c r="E970" s="11" t="n">
        <v>-0.0134</v>
      </c>
      <c r="F970" s="9" t="n">
        <v>173658000000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지앤비에스 에코 (382800)</t>
        </is>
      </c>
      <c r="B971" t="inlineStr">
        <is>
          <t>특수 목적용 기계 제조업</t>
        </is>
      </c>
      <c r="C971" s="7" t="n">
        <v>5450</v>
      </c>
      <c r="D971" s="5" t="n">
        <v>-70</v>
      </c>
      <c r="E971" s="13" t="n">
        <v>-0.0127</v>
      </c>
      <c r="F971" s="7" t="n">
        <v>173479173450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DMS (068790)</t>
        </is>
      </c>
      <c r="B972" s="8" t="inlineStr">
        <is>
          <t>특수 목적용 기계 제조업</t>
        </is>
      </c>
      <c r="C972" s="9" t="n">
        <v>7680</v>
      </c>
      <c r="D972" s="10" t="n">
        <v>240</v>
      </c>
      <c r="E972" s="11" t="n">
        <v>0.0323</v>
      </c>
      <c r="F972" s="9" t="n">
        <v>173339320320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삼익THK (004380)</t>
        </is>
      </c>
      <c r="B973" t="inlineStr">
        <is>
          <t>일반 목적용 기계 제조업</t>
        </is>
      </c>
      <c r="C973" s="7" t="n">
        <v>8370</v>
      </c>
      <c r="D973" s="5" t="n">
        <v>-260</v>
      </c>
      <c r="E973" s="13" t="n">
        <v>-0.0301</v>
      </c>
      <c r="F973" s="7" t="n">
        <v>173259000000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아이디스 (143160)</t>
        </is>
      </c>
      <c r="B974" s="8" t="inlineStr">
        <is>
          <t>통신 및 방송 장비 제조업</t>
        </is>
      </c>
      <c r="C974" s="9" t="n">
        <v>16150</v>
      </c>
      <c r="D974" s="10" t="n">
        <v>600</v>
      </c>
      <c r="E974" s="11" t="n">
        <v>0.0386</v>
      </c>
      <c r="F974" s="9" t="n">
        <v>173069698500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더즌 (462860)</t>
        </is>
      </c>
      <c r="B975" t="inlineStr">
        <is>
          <t>전기 통신업</t>
        </is>
      </c>
      <c r="C975" s="7" t="n">
        <v>2405</v>
      </c>
      <c r="D975" s="5" t="n">
        <v>505</v>
      </c>
      <c r="E975" s="13" t="n">
        <v>0.2658</v>
      </c>
      <c r="F975" s="7" t="n">
        <v>172574437815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46150</v>
      </c>
      <c r="D976" s="10" t="n">
        <v>-600</v>
      </c>
      <c r="E976" s="11" t="n">
        <v>-0.0128</v>
      </c>
      <c r="F976" s="9" t="n">
        <v>171951531050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코칩 (126730)</t>
        </is>
      </c>
      <c r="B977" t="inlineStr">
        <is>
          <t>전자부품 제조업</t>
        </is>
      </c>
      <c r="C977" s="7" t="n">
        <v>19600</v>
      </c>
      <c r="D977" s="5" t="n">
        <v>-600</v>
      </c>
      <c r="E977" s="13" t="n">
        <v>-0.0297</v>
      </c>
      <c r="F977" s="7" t="n">
        <v>171894469600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엠아이텍 (179290)</t>
        </is>
      </c>
      <c r="B978" s="8" t="inlineStr">
        <is>
          <t>의료용 기기 제조업</t>
        </is>
      </c>
      <c r="C978" s="9" t="n">
        <v>5290</v>
      </c>
      <c r="D978" s="10" t="n">
        <v>200</v>
      </c>
      <c r="E978" s="11" t="n">
        <v>0.0393</v>
      </c>
      <c r="F978" s="9" t="n">
        <v>171214436620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이크레더블 (092130)</t>
        </is>
      </c>
      <c r="B979" t="inlineStr">
        <is>
          <t>기타 정보 서비스업</t>
        </is>
      </c>
      <c r="C979" s="7" t="n">
        <v>14180</v>
      </c>
      <c r="D979" s="5" t="n">
        <v>240</v>
      </c>
      <c r="E979" s="13" t="n">
        <v>0.0172</v>
      </c>
      <c r="F979" s="7" t="n">
        <v>170778248000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대양전기공업 (108380)</t>
        </is>
      </c>
      <c r="B980" s="8" t="inlineStr">
        <is>
          <t>선박 및 보트 건조업</t>
        </is>
      </c>
      <c r="C980" s="9" t="n">
        <v>17800</v>
      </c>
      <c r="D980" s="10" t="n">
        <v>110</v>
      </c>
      <c r="E980" s="11" t="n">
        <v>0.0062</v>
      </c>
      <c r="F980" s="9" t="n">
        <v>170298527400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메디아나 (041920)</t>
        </is>
      </c>
      <c r="B981" t="inlineStr">
        <is>
          <t>의료용 기기 제조업</t>
        </is>
      </c>
      <c r="C981" s="7" t="n">
        <v>9150</v>
      </c>
      <c r="D981" s="5" t="n">
        <v>240</v>
      </c>
      <c r="E981" s="13" t="n">
        <v>0.0269</v>
      </c>
      <c r="F981" s="7" t="n">
        <v>170173740450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2125</v>
      </c>
      <c r="D982" s="10" t="n">
        <v>-30</v>
      </c>
      <c r="E982" s="11" t="n">
        <v>-0.0139</v>
      </c>
      <c r="F982" s="9" t="n">
        <v>169845045000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한국비엔씨 (256840)</t>
        </is>
      </c>
      <c r="B983" t="inlineStr">
        <is>
          <t>기초 의약물질 제조업</t>
        </is>
      </c>
      <c r="C983" s="7" t="n">
        <v>2480</v>
      </c>
      <c r="D983" s="5" t="n">
        <v>55</v>
      </c>
      <c r="E983" s="13" t="n">
        <v>0.0227</v>
      </c>
      <c r="F983" s="7" t="n">
        <v>169619317280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코난테크놀로지 (402030)</t>
        </is>
      </c>
      <c r="B984" s="8" t="inlineStr">
        <is>
          <t>소프트웨어 개발 및 공급업</t>
        </is>
      </c>
      <c r="C984" s="9" t="n">
        <v>13540</v>
      </c>
      <c r="D984" s="10" t="n">
        <v>150</v>
      </c>
      <c r="E984" s="11" t="n">
        <v>0.0112</v>
      </c>
      <c r="F984" s="9" t="n">
        <v>169486787520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1523</v>
      </c>
      <c r="D985" s="5" t="n">
        <v>-10</v>
      </c>
      <c r="E985" s="13" t="n">
        <v>-0.006500000000000001</v>
      </c>
      <c r="F985" s="7" t="n">
        <v>169436430480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스트라드비젼 (475040)</t>
        </is>
      </c>
      <c r="B986" s="8" t="inlineStr">
        <is>
          <t>소프트웨어 개발 및 공급업</t>
        </is>
      </c>
      <c r="C986" s="9" t="n">
        <v>3175</v>
      </c>
      <c r="D986" s="10" t="n">
        <v>85</v>
      </c>
      <c r="E986" s="11" t="n">
        <v>0.0275</v>
      </c>
      <c r="F986" s="9" t="n">
        <v>169085063150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14810</v>
      </c>
      <c r="D987" s="5" t="n">
        <v>420</v>
      </c>
      <c r="E987" s="13" t="n">
        <v>0.0292</v>
      </c>
      <c r="F987" s="7" t="n">
        <v>169037593070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대창단조 (015230)</t>
        </is>
      </c>
      <c r="B988" s="8" t="inlineStr">
        <is>
          <t>자동차 신품 부품 제조업</t>
        </is>
      </c>
      <c r="C988" s="9" t="n">
        <v>6200</v>
      </c>
      <c r="D988" s="10" t="n">
        <v>-250</v>
      </c>
      <c r="E988" s="11" t="n">
        <v>-0.0388</v>
      </c>
      <c r="F988" s="9" t="n">
        <v>168290444000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SP삼화 (000390)</t>
        </is>
      </c>
      <c r="B989" t="inlineStr">
        <is>
          <t>기타 화학제품 제조업</t>
        </is>
      </c>
      <c r="C989" s="7" t="n">
        <v>6170</v>
      </c>
      <c r="D989" s="5" t="n">
        <v>20</v>
      </c>
      <c r="E989" s="13" t="n">
        <v>0.0033</v>
      </c>
      <c r="F989" s="7" t="n">
        <v>167845403730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유니퀘스트 (077500)</t>
        </is>
      </c>
      <c r="B990" s="8" t="inlineStr">
        <is>
          <t>기계장비 및 관련 물품 도매업</t>
        </is>
      </c>
      <c r="C990" s="9" t="n">
        <v>7760</v>
      </c>
      <c r="D990" s="10" t="n">
        <v>490</v>
      </c>
      <c r="E990" s="11" t="n">
        <v>0.0674</v>
      </c>
      <c r="F990" s="9" t="n">
        <v>167616791520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씨이랩 (189330)</t>
        </is>
      </c>
      <c r="B991" t="inlineStr">
        <is>
          <t>소프트웨어 개발 및 공급업</t>
        </is>
      </c>
      <c r="C991" s="7" t="n">
        <v>17850</v>
      </c>
      <c r="D991" s="5" t="n">
        <v>360</v>
      </c>
      <c r="E991" s="13" t="n">
        <v>0.0206</v>
      </c>
      <c r="F991" s="7" t="n">
        <v>167473769400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167118555474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알루코 (001780)</t>
        </is>
      </c>
      <c r="B993" t="inlineStr">
        <is>
          <t>1차 비철금속 제조업</t>
        </is>
      </c>
      <c r="C993" s="7" t="n">
        <v>1723</v>
      </c>
      <c r="D993" s="5" t="n">
        <v>4</v>
      </c>
      <c r="E993" s="13" t="n">
        <v>0.0023</v>
      </c>
      <c r="F993" s="7" t="n">
        <v>166838317436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모두투어 (080160)</t>
        </is>
      </c>
      <c r="B994" s="8" t="inlineStr">
        <is>
          <t>여행사 및 기타 여행보조 서비스업</t>
        </is>
      </c>
      <c r="C994" s="9" t="n">
        <v>8820</v>
      </c>
      <c r="D994" s="10" t="n">
        <v>100</v>
      </c>
      <c r="E994" s="11" t="n">
        <v>0.0115</v>
      </c>
      <c r="F994" s="9" t="n">
        <v>166698000000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SYTS (002170)</t>
        </is>
      </c>
      <c r="B995" t="inlineStr">
        <is>
          <t>가죽, 가방 및 유사제품 제조업</t>
        </is>
      </c>
      <c r="C995" s="7" t="n">
        <v>55500</v>
      </c>
      <c r="D995" s="5" t="n">
        <v>-1000</v>
      </c>
      <c r="E995" s="13" t="n">
        <v>-0.0177</v>
      </c>
      <c r="F995" s="7" t="n">
        <v>166500000000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바이오비쥬 (489460)</t>
        </is>
      </c>
      <c r="B996" s="8" t="inlineStr">
        <is>
          <t>기타 화학제품 제조업</t>
        </is>
      </c>
      <c r="C996" s="9" t="n">
        <v>11280</v>
      </c>
      <c r="D996" s="10" t="n">
        <v>-90</v>
      </c>
      <c r="E996" s="11" t="n">
        <v>-0.007900000000000001</v>
      </c>
      <c r="F996" s="9" t="n">
        <v>166417077360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아바코 (083930)</t>
        </is>
      </c>
      <c r="B997" t="inlineStr">
        <is>
          <t>특수 목적용 기계 제조업</t>
        </is>
      </c>
      <c r="C997" s="7" t="n">
        <v>11290</v>
      </c>
      <c r="D997" s="5" t="n">
        <v>40</v>
      </c>
      <c r="E997" s="13" t="n">
        <v>0.0036</v>
      </c>
      <c r="F997" s="7" t="n">
        <v>165706141210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코스맥스엔비티 (222040)</t>
        </is>
      </c>
      <c r="B998" s="8" t="inlineStr">
        <is>
          <t>기타 식품 제조업</t>
        </is>
      </c>
      <c r="C998" s="9" t="n">
        <v>8030</v>
      </c>
      <c r="D998" s="10" t="n">
        <v>50</v>
      </c>
      <c r="E998" s="11" t="n">
        <v>0.0063</v>
      </c>
      <c r="F998" s="9" t="n">
        <v>165642840000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레드캡투어 (038390)</t>
        </is>
      </c>
      <c r="B999" t="inlineStr">
        <is>
          <t>여행사 및 기타 여행보조 서비스업</t>
        </is>
      </c>
      <c r="C999" s="7" t="n">
        <v>9900</v>
      </c>
      <c r="D999" s="5" t="n">
        <v>60</v>
      </c>
      <c r="E999" s="13" t="n">
        <v>0.0061</v>
      </c>
      <c r="F999" s="7" t="n">
        <v>165536137800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제일일렉트릭 (199820)</t>
        </is>
      </c>
      <c r="B1000" s="8" t="inlineStr">
        <is>
          <t>전동기, 발전기 및 전기 변환 · 공급 · 제어 장치 제조업</t>
        </is>
      </c>
      <c r="C1000" s="9" t="n">
        <v>7440</v>
      </c>
      <c r="D1000" s="10" t="n">
        <v>-160</v>
      </c>
      <c r="E1000" s="11" t="n">
        <v>-0.0211</v>
      </c>
      <c r="F1000" s="9" t="n">
        <v>165316800000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한진중공업홀딩스 (003480)</t>
        </is>
      </c>
      <c r="B1001" t="inlineStr">
        <is>
          <t>연료용 가스 제조 및 배관공급업</t>
        </is>
      </c>
      <c r="C1001" s="7" t="n">
        <v>5590</v>
      </c>
      <c r="D1001" s="5" t="n">
        <v>885</v>
      </c>
      <c r="E1001" s="13" t="n">
        <v>0.1881</v>
      </c>
      <c r="F1001" s="7" t="n">
        <v>165071649080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CJ제일제당 우 (097955)</t>
        </is>
      </c>
      <c r="B1002" s="8" t="inlineStr">
        <is>
          <t>미분류</t>
        </is>
      </c>
      <c r="C1002" s="9" t="n">
        <v>124000</v>
      </c>
      <c r="D1002" s="10" t="n">
        <v>800</v>
      </c>
      <c r="E1002" s="11" t="n">
        <v>0.006500000000000001</v>
      </c>
      <c r="F1002" s="9" t="n">
        <v>164601692000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11410</v>
      </c>
      <c r="D1003" s="5" t="n">
        <v>280</v>
      </c>
      <c r="E1003" s="13" t="n">
        <v>0.0252</v>
      </c>
      <c r="F1003" s="7" t="n">
        <v>163745024100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5620</v>
      </c>
      <c r="D1004" s="10" t="n">
        <v>20</v>
      </c>
      <c r="E1004" s="11" t="n">
        <v>0.0036</v>
      </c>
      <c r="F1004" s="9" t="n">
        <v>163636539640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화신정공 (126640)</t>
        </is>
      </c>
      <c r="B1005" t="inlineStr">
        <is>
          <t>자동차 신품 부품 제조업</t>
        </is>
      </c>
      <c r="C1005" s="7" t="n">
        <v>4655</v>
      </c>
      <c r="D1005" s="5" t="n">
        <v>-725</v>
      </c>
      <c r="E1005" s="13" t="n">
        <v>-0.1348</v>
      </c>
      <c r="F1005" s="7" t="n">
        <v>163185261050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윤성에프앤씨 (372170)</t>
        </is>
      </c>
      <c r="B1006" s="8" t="inlineStr">
        <is>
          <t>특수 목적용 기계 제조업</t>
        </is>
      </c>
      <c r="C1006" s="9" t="n">
        <v>20450</v>
      </c>
      <c r="D1006" s="10" t="n">
        <v>300</v>
      </c>
      <c r="E1006" s="11" t="n">
        <v>0.0149</v>
      </c>
      <c r="F1006" s="9" t="n">
        <v>163171531600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잉글우드랩 (950140)</t>
        </is>
      </c>
      <c r="B1007" t="inlineStr">
        <is>
          <t>기타 화학제품 제조업</t>
        </is>
      </c>
      <c r="C1007" s="7" t="n">
        <v>8210</v>
      </c>
      <c r="D1007" s="5" t="n">
        <v>90</v>
      </c>
      <c r="E1007" s="13" t="n">
        <v>0.0111</v>
      </c>
      <c r="F1007" s="7" t="n">
        <v>163115179860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7430</v>
      </c>
      <c r="D1008" s="10" t="n">
        <v>-160</v>
      </c>
      <c r="E1008" s="11" t="n">
        <v>-0.0211</v>
      </c>
      <c r="F1008" s="9" t="n">
        <v>162908790590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큐리오시스 (494120)</t>
        </is>
      </c>
      <c r="B1009" t="inlineStr">
        <is>
          <t>사진장비 및 광학기기 제조업</t>
        </is>
      </c>
      <c r="C1009" s="7" t="n">
        <v>10640</v>
      </c>
      <c r="D1009" s="5" t="n">
        <v>210</v>
      </c>
      <c r="E1009" s="13" t="n">
        <v>0.0201</v>
      </c>
      <c r="F1009" s="7" t="n">
        <v>162363888960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13360</v>
      </c>
      <c r="D1010" s="10" t="n">
        <v>-70</v>
      </c>
      <c r="E1010" s="11" t="n">
        <v>-0.0052</v>
      </c>
      <c r="F1010" s="9" t="n">
        <v>161968824400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유수홀딩스 (000700)</t>
        </is>
      </c>
      <c r="B1011" t="inlineStr">
        <is>
          <t>회사 본부 및 경영 컨설팅 서비스업</t>
        </is>
      </c>
      <c r="C1011" s="7" t="n">
        <v>6200</v>
      </c>
      <c r="D1011" s="5" t="n">
        <v>-90</v>
      </c>
      <c r="E1011" s="13" t="n">
        <v>-0.0143</v>
      </c>
      <c r="F1011" s="7" t="n">
        <v>161459234400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8050</v>
      </c>
      <c r="D1012" s="10" t="n">
        <v>10</v>
      </c>
      <c r="E1012" s="11" t="n">
        <v>0.0012</v>
      </c>
      <c r="F1012" s="9" t="n">
        <v>161000000000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일양약품 (007570)</t>
        </is>
      </c>
      <c r="B1013" t="inlineStr">
        <is>
          <t>의약품 제조업</t>
        </is>
      </c>
      <c r="C1013" s="7" t="n">
        <v>8420</v>
      </c>
      <c r="D1013" s="5" t="n">
        <v>60</v>
      </c>
      <c r="E1013" s="13" t="n">
        <v>0.0072</v>
      </c>
      <c r="F1013" s="7" t="n">
        <v>160701290880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앤로보틱스 (138360)</t>
        </is>
      </c>
      <c r="B1014" s="8" t="inlineStr">
        <is>
          <t>특수 목적용 기계 제조업</t>
        </is>
      </c>
      <c r="C1014" s="9" t="n">
        <v>1819</v>
      </c>
      <c r="D1014" s="10" t="n">
        <v>20</v>
      </c>
      <c r="E1014" s="11" t="n">
        <v>0.0111</v>
      </c>
      <c r="F1014" s="9" t="n">
        <v>160024585946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11920</v>
      </c>
      <c r="D1015" s="5" t="n">
        <v>90</v>
      </c>
      <c r="E1015" s="13" t="n">
        <v>0.0076</v>
      </c>
      <c r="F1015" s="7" t="n">
        <v>159916669760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코다코 (046070)</t>
        </is>
      </c>
      <c r="B1017" t="inlineStr">
        <is>
          <t>자동차 신품 부품 제조업</t>
        </is>
      </c>
      <c r="C1017" s="7" t="n">
        <v>10280</v>
      </c>
      <c r="D1017" s="5" t="n">
        <v>0</v>
      </c>
      <c r="E1017" s="13" t="n">
        <v>0</v>
      </c>
      <c r="F1017" s="7" t="n">
        <v>159196994920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코스텍시스 (355150)</t>
        </is>
      </c>
      <c r="B1018" s="8" t="inlineStr">
        <is>
          <t>반도체 제조업</t>
        </is>
      </c>
      <c r="C1018" s="9" t="n">
        <v>20400</v>
      </c>
      <c r="D1018" s="10" t="n">
        <v>940</v>
      </c>
      <c r="E1018" s="11" t="n">
        <v>0.0483</v>
      </c>
      <c r="F1018" s="9" t="n">
        <v>159065940000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26450</v>
      </c>
      <c r="D1019" s="5" t="n">
        <v>300</v>
      </c>
      <c r="E1019" s="13" t="n">
        <v>0.0115</v>
      </c>
      <c r="F1019" s="7" t="n">
        <v>158700000000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제테마 (216080)</t>
        </is>
      </c>
      <c r="B1020" s="8" t="inlineStr">
        <is>
          <t>의료용품 및 기타 의약 관련제품 제조업</t>
        </is>
      </c>
      <c r="C1020" s="9" t="n">
        <v>4240</v>
      </c>
      <c r="D1020" s="10" t="n">
        <v>190</v>
      </c>
      <c r="E1020" s="11" t="n">
        <v>0.0469</v>
      </c>
      <c r="F1020" s="9" t="n">
        <v>158097299760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10760</v>
      </c>
      <c r="D1021" s="5" t="n">
        <v>30</v>
      </c>
      <c r="E1021" s="13" t="n">
        <v>0.0028</v>
      </c>
      <c r="F1021" s="7" t="n">
        <v>157800704680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CJ우 (001045)</t>
        </is>
      </c>
      <c r="B1022" s="8" t="inlineStr">
        <is>
          <t>미분류</t>
        </is>
      </c>
      <c r="C1022" s="9" t="n">
        <v>69800</v>
      </c>
      <c r="D1022" s="10" t="n">
        <v>-800</v>
      </c>
      <c r="E1022" s="11" t="n">
        <v>-0.0113</v>
      </c>
      <c r="F1022" s="9" t="n">
        <v>157763565400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안트로젠 (065660)</t>
        </is>
      </c>
      <c r="B1023" t="inlineStr">
        <is>
          <t>기타 전문 도매업</t>
        </is>
      </c>
      <c r="C1023" s="7" t="n">
        <v>15710</v>
      </c>
      <c r="D1023" s="5" t="n">
        <v>430</v>
      </c>
      <c r="E1023" s="13" t="n">
        <v>0.0281</v>
      </c>
      <c r="F1023" s="7" t="n">
        <v>157195831000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8170</v>
      </c>
      <c r="D1024" s="10" t="n">
        <v>-310</v>
      </c>
      <c r="E1024" s="11" t="n">
        <v>-0.0366</v>
      </c>
      <c r="F1024" s="9" t="n">
        <v>157181853850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흥구석유 (024060)</t>
        </is>
      </c>
      <c r="B1025" t="inlineStr">
        <is>
          <t>기타 전문 도매업</t>
        </is>
      </c>
      <c r="C1025" s="7" t="n">
        <v>10460</v>
      </c>
      <c r="D1025" s="5" t="n">
        <v>-180</v>
      </c>
      <c r="E1025" s="13" t="n">
        <v>-0.0169</v>
      </c>
      <c r="F1025" s="7" t="n">
        <v>156900000000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GC메디아이 (032620)</t>
        </is>
      </c>
      <c r="B1026" s="8" t="inlineStr">
        <is>
          <t>소프트웨어 개발 및 공급업</t>
        </is>
      </c>
      <c r="C1026" s="9" t="n">
        <v>2995</v>
      </c>
      <c r="D1026" s="10" t="n">
        <v>-5</v>
      </c>
      <c r="E1026" s="11" t="n">
        <v>-0.0017</v>
      </c>
      <c r="F1026" s="9" t="n">
        <v>156330431305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아이디스홀딩스 (054800)</t>
        </is>
      </c>
      <c r="B1027" t="inlineStr">
        <is>
          <t>기타 전문 서비스업</t>
        </is>
      </c>
      <c r="C1027" s="7" t="n">
        <v>15100</v>
      </c>
      <c r="D1027" s="5" t="n">
        <v>210</v>
      </c>
      <c r="E1027" s="13" t="n">
        <v>0.0141</v>
      </c>
      <c r="F1027" s="7" t="n">
        <v>156251115600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유비쿼스홀딩스 (078070)</t>
        </is>
      </c>
      <c r="B1028" s="8" t="inlineStr">
        <is>
          <t>기타 금융업</t>
        </is>
      </c>
      <c r="C1028" s="9" t="n">
        <v>9150</v>
      </c>
      <c r="D1028" s="10" t="n">
        <v>210</v>
      </c>
      <c r="E1028" s="11" t="n">
        <v>0.0235</v>
      </c>
      <c r="F1028" s="9" t="n">
        <v>156088413450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디바이스 (187870)</t>
        </is>
      </c>
      <c r="B1029" t="inlineStr">
        <is>
          <t>특수 목적용 기계 제조업</t>
        </is>
      </c>
      <c r="C1029" s="7" t="n">
        <v>11320</v>
      </c>
      <c r="D1029" s="5" t="n">
        <v>-180</v>
      </c>
      <c r="E1029" s="13" t="n">
        <v>-0.0157</v>
      </c>
      <c r="F1029" s="7" t="n">
        <v>155877079200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에이치엠넥스 (036170)</t>
        </is>
      </c>
      <c r="B1030" s="8" t="inlineStr">
        <is>
          <t>반도체 제조업</t>
        </is>
      </c>
      <c r="C1030" s="9" t="n">
        <v>2540</v>
      </c>
      <c r="D1030" s="10" t="n">
        <v>15</v>
      </c>
      <c r="E1030" s="11" t="n">
        <v>0.0059</v>
      </c>
      <c r="F1030" s="9" t="n">
        <v>155868690040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13910</v>
      </c>
      <c r="D1031" s="5" t="n">
        <v>30</v>
      </c>
      <c r="E1031" s="13" t="n">
        <v>0.0022</v>
      </c>
      <c r="F1031" s="7" t="n">
        <v>155750868130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비엠티 (086670)</t>
        </is>
      </c>
      <c r="B1032" s="8" t="inlineStr">
        <is>
          <t>일반 목적용 기계 제조업</t>
        </is>
      </c>
      <c r="C1032" s="9" t="n">
        <v>15690</v>
      </c>
      <c r="D1032" s="10" t="n">
        <v>80</v>
      </c>
      <c r="E1032" s="11" t="n">
        <v>0.0051</v>
      </c>
      <c r="F1032" s="9" t="n">
        <v>155737135650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13120</v>
      </c>
      <c r="D1033" s="5" t="n">
        <v>-70</v>
      </c>
      <c r="E1033" s="13" t="n">
        <v>-0.0053</v>
      </c>
      <c r="F1033" s="7" t="n">
        <v>155539804160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5050</v>
      </c>
      <c r="D1034" s="10" t="n">
        <v>30</v>
      </c>
      <c r="E1034" s="11" t="n">
        <v>0.006</v>
      </c>
      <c r="F1034" s="9" t="n">
        <v>155382268300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메가스터디 (072870)</t>
        </is>
      </c>
      <c r="B1035" t="inlineStr">
        <is>
          <t>서적, 잡지 및 기타 인쇄물 출판업</t>
        </is>
      </c>
      <c r="C1035" s="7" t="n">
        <v>13000</v>
      </c>
      <c r="D1035" s="5" t="n">
        <v>-170</v>
      </c>
      <c r="E1035" s="13" t="n">
        <v>-0.0129</v>
      </c>
      <c r="F1035" s="7" t="n">
        <v>154972467000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동국씨엠 (460850)</t>
        </is>
      </c>
      <c r="B1036" s="8" t="inlineStr">
        <is>
          <t>1차 철강 제조업</t>
        </is>
      </c>
      <c r="C1036" s="9" t="n">
        <v>5180</v>
      </c>
      <c r="D1036" s="10" t="n">
        <v>0</v>
      </c>
      <c r="E1036" s="11" t="n">
        <v>0</v>
      </c>
      <c r="F1036" s="9" t="n">
        <v>154875038080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8620</v>
      </c>
      <c r="D1037" s="5" t="n">
        <v>-60</v>
      </c>
      <c r="E1037" s="13" t="n">
        <v>-0.0069</v>
      </c>
      <c r="F1037" s="7" t="n">
        <v>154843559800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오르비텍 (046120)</t>
        </is>
      </c>
      <c r="B1038" s="8" t="inlineStr">
        <is>
          <t>기타 과학기술 서비스업</t>
        </is>
      </c>
      <c r="C1038" s="9" t="n">
        <v>4570</v>
      </c>
      <c r="D1038" s="10" t="n">
        <v>5</v>
      </c>
      <c r="E1038" s="11" t="n">
        <v>0.0011</v>
      </c>
      <c r="F1038" s="9" t="n">
        <v>154719328810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져스텍 (153890)</t>
        </is>
      </c>
      <c r="B1039" t="inlineStr">
        <is>
          <t>전동기, 발전기 및 전기 변환 · 공급 · 제어 장치 제조업</t>
        </is>
      </c>
      <c r="C1039" s="7" t="n">
        <v>12790</v>
      </c>
      <c r="D1039" s="5" t="n">
        <v>-1120</v>
      </c>
      <c r="E1039" s="13" t="n">
        <v>-0.0805</v>
      </c>
      <c r="F1039" s="7" t="n">
        <v>154123400950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NH올원리츠 (400760)</t>
        </is>
      </c>
      <c r="B1040" s="8" t="inlineStr">
        <is>
          <t>부동산 임대 및 공급업</t>
        </is>
      </c>
      <c r="C1040" s="9" t="n">
        <v>2805</v>
      </c>
      <c r="D1040" s="10" t="n">
        <v>-55</v>
      </c>
      <c r="E1040" s="11" t="n">
        <v>-0.0192</v>
      </c>
      <c r="F1040" s="9" t="n">
        <v>154076616375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하이비젼시스템 (126700)</t>
        </is>
      </c>
      <c r="B1041" t="inlineStr">
        <is>
          <t>사진장비 및 광학기기 제조업</t>
        </is>
      </c>
      <c r="C1041" s="7" t="n">
        <v>10310</v>
      </c>
      <c r="D1041" s="5" t="n">
        <v>-40</v>
      </c>
      <c r="E1041" s="13" t="n">
        <v>-0.0039</v>
      </c>
      <c r="F1041" s="7" t="n">
        <v>154053174720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삼화전기 (009470)</t>
        </is>
      </c>
      <c r="B1042" s="8" t="inlineStr">
        <is>
          <t>전자부품 제조업</t>
        </is>
      </c>
      <c r="C1042" s="9" t="n">
        <v>23250</v>
      </c>
      <c r="D1042" s="10" t="n">
        <v>200</v>
      </c>
      <c r="E1042" s="11" t="n">
        <v>0.008699999999999999</v>
      </c>
      <c r="F1042" s="9" t="n">
        <v>153771315000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금호석유화학우 (011785)</t>
        </is>
      </c>
      <c r="B1043" t="inlineStr">
        <is>
          <t>미분류</t>
        </is>
      </c>
      <c r="C1043" s="7" t="n">
        <v>50800</v>
      </c>
      <c r="D1043" s="5" t="n">
        <v>-200</v>
      </c>
      <c r="E1043" s="13" t="n">
        <v>-0.0039</v>
      </c>
      <c r="F1043" s="7" t="n">
        <v>153593088800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코리아에프티 (123410)</t>
        </is>
      </c>
      <c r="B1044" s="8" t="inlineStr">
        <is>
          <t>자동차 신품 부품 제조업</t>
        </is>
      </c>
      <c r="C1044" s="9" t="n">
        <v>5510</v>
      </c>
      <c r="D1044" s="10" t="n">
        <v>-10</v>
      </c>
      <c r="E1044" s="11" t="n">
        <v>-0.0018</v>
      </c>
      <c r="F1044" s="9" t="n">
        <v>153404262640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5750</v>
      </c>
      <c r="D1045" s="5" t="n">
        <v>10</v>
      </c>
      <c r="E1045" s="13" t="n">
        <v>0.0017</v>
      </c>
      <c r="F1045" s="7" t="n">
        <v>153174715750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KG파이낸셜 (046440)</t>
        </is>
      </c>
      <c r="B1046" s="8" t="inlineStr">
        <is>
          <t>소프트웨어 개발 및 공급업</t>
        </is>
      </c>
      <c r="C1046" s="9" t="n">
        <v>4025</v>
      </c>
      <c r="D1046" s="10" t="n">
        <v>10</v>
      </c>
      <c r="E1046" s="11" t="n">
        <v>0.0025</v>
      </c>
      <c r="F1046" s="9" t="n">
        <v>152993478050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한국주철관 (000970)</t>
        </is>
      </c>
      <c r="B1047" t="inlineStr">
        <is>
          <t>1차 철강 제조업</t>
        </is>
      </c>
      <c r="C1047" s="7" t="n">
        <v>6700</v>
      </c>
      <c r="D1047" s="5" t="n">
        <v>-70</v>
      </c>
      <c r="E1047" s="13" t="n">
        <v>-0.0103</v>
      </c>
      <c r="F1047" s="7" t="n">
        <v>152763350000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티케이케미칼 (104480)</t>
        </is>
      </c>
      <c r="B1048" s="8" t="inlineStr">
        <is>
          <t>화학섬유 제조업</t>
        </is>
      </c>
      <c r="C1048" s="9" t="n">
        <v>1680</v>
      </c>
      <c r="D1048" s="10" t="n">
        <v>-25</v>
      </c>
      <c r="E1048" s="11" t="n">
        <v>-0.0147</v>
      </c>
      <c r="F1048" s="9" t="n">
        <v>152704329120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강남제비스코 (000860)</t>
        </is>
      </c>
      <c r="B1049" t="inlineStr">
        <is>
          <t>기타 화학제품 제조업</t>
        </is>
      </c>
      <c r="C1049" s="7" t="n">
        <v>11680</v>
      </c>
      <c r="D1049" s="5" t="n">
        <v>50</v>
      </c>
      <c r="E1049" s="13" t="n">
        <v>0.0043</v>
      </c>
      <c r="F1049" s="7" t="n">
        <v>151840000000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유성티엔에스 (024800)</t>
        </is>
      </c>
      <c r="B1050" s="8" t="inlineStr">
        <is>
          <t>육상 여객 운송업</t>
        </is>
      </c>
      <c r="C1050" s="9" t="n">
        <v>4310</v>
      </c>
      <c r="D1050" s="10" t="n">
        <v>0</v>
      </c>
      <c r="E1050" s="11" t="n">
        <v>0</v>
      </c>
      <c r="F1050" s="9" t="n">
        <v>151821344700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범한퓨얼셀 (382900)</t>
        </is>
      </c>
      <c r="B1051" t="inlineStr">
        <is>
          <t>전동기, 발전기 및 전기 변환 · 공급 · 제어 장치 제조업</t>
        </is>
      </c>
      <c r="C1051" s="7" t="n">
        <v>17280</v>
      </c>
      <c r="D1051" s="5" t="n">
        <v>-70</v>
      </c>
      <c r="E1051" s="13" t="n">
        <v>-0.004</v>
      </c>
      <c r="F1051" s="7" t="n">
        <v>151390080000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대한화섬 (003830)</t>
        </is>
      </c>
      <c r="B1052" s="8" t="inlineStr">
        <is>
          <t>화학섬유 제조업</t>
        </is>
      </c>
      <c r="C1052" s="9" t="n">
        <v>113900</v>
      </c>
      <c r="D1052" s="10" t="n">
        <v>-5100</v>
      </c>
      <c r="E1052" s="11" t="n">
        <v>-0.0429</v>
      </c>
      <c r="F1052" s="9" t="n">
        <v>151259200000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와이바이오로직스 (338840)</t>
        </is>
      </c>
      <c r="B1053" t="inlineStr">
        <is>
          <t>자연과학 및 공학 연구개발업</t>
        </is>
      </c>
      <c r="C1053" s="7" t="n">
        <v>9830</v>
      </c>
      <c r="D1053" s="5" t="n">
        <v>440</v>
      </c>
      <c r="E1053" s="13" t="n">
        <v>0.0469</v>
      </c>
      <c r="F1053" s="7" t="n">
        <v>151054474230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우양에이치씨 (101970)</t>
        </is>
      </c>
      <c r="B1054" s="8" t="inlineStr">
        <is>
          <t>구조용 금속제품, 탱크 및 증기발생기 제조업</t>
        </is>
      </c>
      <c r="C1054" s="9" t="n">
        <v>10190</v>
      </c>
      <c r="D1054" s="10" t="n">
        <v>-110</v>
      </c>
      <c r="E1054" s="11" t="n">
        <v>-0.0107</v>
      </c>
      <c r="F1054" s="9" t="n">
        <v>150710191710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8740</v>
      </c>
      <c r="D1055" s="5" t="n">
        <v>-30</v>
      </c>
      <c r="E1055" s="13" t="n">
        <v>-0.0034</v>
      </c>
      <c r="F1055" s="7" t="n">
        <v>150233503120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에스앤디 (260970)</t>
        </is>
      </c>
      <c r="B1056" s="8" t="inlineStr">
        <is>
          <t>기타 식품 제조업</t>
        </is>
      </c>
      <c r="C1056" s="9" t="n">
        <v>51900</v>
      </c>
      <c r="D1056" s="10" t="n">
        <v>2700</v>
      </c>
      <c r="E1056" s="11" t="n">
        <v>0.0549</v>
      </c>
      <c r="F1056" s="9" t="n">
        <v>150133932600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아이패밀리에스씨 (114840)</t>
        </is>
      </c>
      <c r="B1057" t="inlineStr">
        <is>
          <t>기타 화학제품 제조업</t>
        </is>
      </c>
      <c r="C1057" s="7" t="n">
        <v>9000</v>
      </c>
      <c r="D1057" s="5" t="n">
        <v>-350</v>
      </c>
      <c r="E1057" s="13" t="n">
        <v>-0.0374</v>
      </c>
      <c r="F1057" s="7" t="n">
        <v>150132465000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9950</v>
      </c>
      <c r="D1058" s="10" t="n">
        <v>-70</v>
      </c>
      <c r="E1058" s="11" t="n">
        <v>-0.006999999999999999</v>
      </c>
      <c r="F1058" s="9" t="n">
        <v>150073860000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1553</v>
      </c>
      <c r="D1059" s="5" t="n">
        <v>-54</v>
      </c>
      <c r="E1059" s="13" t="n">
        <v>-0.0336</v>
      </c>
      <c r="F1059" s="7" t="n">
        <v>150050094371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21700</v>
      </c>
      <c r="D1060" s="10" t="n">
        <v>200</v>
      </c>
      <c r="E1060" s="11" t="n">
        <v>0.009300000000000001</v>
      </c>
      <c r="F1060" s="9" t="n">
        <v>149840279400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이노테크 (469610)</t>
        </is>
      </c>
      <c r="B1061" t="inlineStr">
        <is>
          <t>특수 목적용 기계 제조업</t>
        </is>
      </c>
      <c r="C1061" s="7" t="n">
        <v>16750</v>
      </c>
      <c r="D1061" s="5" t="n">
        <v>-750</v>
      </c>
      <c r="E1061" s="13" t="n">
        <v>-0.0429</v>
      </c>
      <c r="F1061" s="7" t="n">
        <v>149793575000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6340</v>
      </c>
      <c r="D1062" s="10" t="n">
        <v>-30</v>
      </c>
      <c r="E1062" s="11" t="n">
        <v>-0.004699999999999999</v>
      </c>
      <c r="F1062" s="9" t="n">
        <v>149672894080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켄코아에어로스페이스 (274090)</t>
        </is>
      </c>
      <c r="B1063" t="inlineStr">
        <is>
          <t>항공기,우주선 및 부품 제조업</t>
        </is>
      </c>
      <c r="C1063" s="7" t="n">
        <v>10840</v>
      </c>
      <c r="D1063" s="5" t="n">
        <v>30</v>
      </c>
      <c r="E1063" s="13" t="n">
        <v>0.0028</v>
      </c>
      <c r="F1063" s="7" t="n">
        <v>149312403880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디엔에프 (092070)</t>
        </is>
      </c>
      <c r="B1064" s="8" t="inlineStr">
        <is>
          <t>기타 화학제품 제조업</t>
        </is>
      </c>
      <c r="C1064" s="9" t="n">
        <v>12900</v>
      </c>
      <c r="D1064" s="10" t="n">
        <v>-100</v>
      </c>
      <c r="E1064" s="11" t="n">
        <v>-0.0077</v>
      </c>
      <c r="F1064" s="9" t="n">
        <v>149276968200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8360</v>
      </c>
      <c r="D1065" s="5" t="n">
        <v>10</v>
      </c>
      <c r="E1065" s="13" t="n">
        <v>0.0012</v>
      </c>
      <c r="F1065" s="7" t="n">
        <v>148581828560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4425</v>
      </c>
      <c r="D1066" s="10" t="n">
        <v>25</v>
      </c>
      <c r="E1066" s="11" t="n">
        <v>0.005699999999999999</v>
      </c>
      <c r="F1066" s="9" t="n">
        <v>147980850000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삼양패키징 (272550)</t>
        </is>
      </c>
      <c r="B1067" t="inlineStr">
        <is>
          <t>플라스틱제품 제조업</t>
        </is>
      </c>
      <c r="C1067" s="7" t="n">
        <v>9820</v>
      </c>
      <c r="D1067" s="5" t="n">
        <v>-120</v>
      </c>
      <c r="E1067" s="13" t="n">
        <v>-0.0121</v>
      </c>
      <c r="F1067" s="7" t="n">
        <v>147971746920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2830</v>
      </c>
      <c r="D1068" s="10" t="n">
        <v>-5</v>
      </c>
      <c r="E1068" s="11" t="n">
        <v>-0.0018</v>
      </c>
      <c r="F1068" s="9" t="n">
        <v>147620825880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2965</v>
      </c>
      <c r="D1069" s="5" t="n">
        <v>65</v>
      </c>
      <c r="E1069" s="13" t="n">
        <v>0.0224</v>
      </c>
      <c r="F1069" s="7" t="n">
        <v>147312446245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제일약품 (271980)</t>
        </is>
      </c>
      <c r="B1070" s="8" t="inlineStr">
        <is>
          <t>의약품 제조업</t>
        </is>
      </c>
      <c r="C1070" s="9" t="n">
        <v>9990</v>
      </c>
      <c r="D1070" s="10" t="n">
        <v>10</v>
      </c>
      <c r="E1070" s="11" t="n">
        <v>0.001</v>
      </c>
      <c r="F1070" s="9" t="n">
        <v>146901671280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지어소프트 (051160)</t>
        </is>
      </c>
      <c r="B1071" t="inlineStr">
        <is>
          <t>소프트웨어 개발 및 공급업</t>
        </is>
      </c>
      <c r="C1071" s="7" t="n">
        <v>9490</v>
      </c>
      <c r="D1071" s="5" t="n">
        <v>-510</v>
      </c>
      <c r="E1071" s="13" t="n">
        <v>-0.051</v>
      </c>
      <c r="F1071" s="7" t="n">
        <v>146852340700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제넥신 (095700)</t>
        </is>
      </c>
      <c r="B1072" s="8" t="inlineStr">
        <is>
          <t>자연과학 및 공학 연구개발업</t>
        </is>
      </c>
      <c r="C1072" s="9" t="n">
        <v>3220</v>
      </c>
      <c r="D1072" s="10" t="n">
        <v>740</v>
      </c>
      <c r="E1072" s="11" t="n">
        <v>0.2984</v>
      </c>
      <c r="F1072" s="9" t="n">
        <v>146640390680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키다리스튜디오 (020120)</t>
        </is>
      </c>
      <c r="B1073" t="inlineStr">
        <is>
          <t>자료처리, 호스팅, 포털 및 기타 인터넷 정보매개 서비스업</t>
        </is>
      </c>
      <c r="C1073" s="7" t="n">
        <v>3950</v>
      </c>
      <c r="D1073" s="5" t="n">
        <v>105</v>
      </c>
      <c r="E1073" s="13" t="n">
        <v>0.0273</v>
      </c>
      <c r="F1073" s="7" t="n">
        <v>146401875700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9150</v>
      </c>
      <c r="D1074" s="10" t="n">
        <v>-70</v>
      </c>
      <c r="E1074" s="11" t="n">
        <v>-0.0076</v>
      </c>
      <c r="F1074" s="9" t="n">
        <v>146400000000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9140</v>
      </c>
      <c r="D1075" s="5" t="n">
        <v>-120</v>
      </c>
      <c r="E1075" s="13" t="n">
        <v>-0.013</v>
      </c>
      <c r="F1075" s="7" t="n">
        <v>146315862000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19220</v>
      </c>
      <c r="D1076" s="10" t="n">
        <v>-70</v>
      </c>
      <c r="E1076" s="11" t="n">
        <v>-0.0036</v>
      </c>
      <c r="F1076" s="9" t="n">
        <v>145142866760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텔레칩스 (054450)</t>
        </is>
      </c>
      <c r="B1077" t="inlineStr">
        <is>
          <t>반도체 제조업</t>
        </is>
      </c>
      <c r="C1077" s="7" t="n">
        <v>9560</v>
      </c>
      <c r="D1077" s="5" t="n">
        <v>110</v>
      </c>
      <c r="E1077" s="13" t="n">
        <v>0.0116</v>
      </c>
      <c r="F1077" s="7" t="n">
        <v>144778867480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3135</v>
      </c>
      <c r="D1078" s="10" t="n">
        <v>0</v>
      </c>
      <c r="E1078" s="11" t="n">
        <v>0</v>
      </c>
      <c r="F1078" s="9" t="n">
        <v>144500918595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시너지이노베이션 (048870)</t>
        </is>
      </c>
      <c r="B1079" t="inlineStr">
        <is>
          <t>의료용 기기 제조업</t>
        </is>
      </c>
      <c r="C1079" s="7" t="n">
        <v>1640</v>
      </c>
      <c r="D1079" s="5" t="n">
        <v>45</v>
      </c>
      <c r="E1079" s="13" t="n">
        <v>0.0282</v>
      </c>
      <c r="F1079" s="7" t="n">
        <v>144495419320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인터플렉스 (051370)</t>
        </is>
      </c>
      <c r="B1080" s="8" t="inlineStr">
        <is>
          <t>전자부품 제조업</t>
        </is>
      </c>
      <c r="C1080" s="9" t="n">
        <v>6190</v>
      </c>
      <c r="D1080" s="10" t="n">
        <v>-40</v>
      </c>
      <c r="E1080" s="11" t="n">
        <v>-0.0064</v>
      </c>
      <c r="F1080" s="9" t="n">
        <v>144397051680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5160</v>
      </c>
      <c r="D1081" s="5" t="n">
        <v>90</v>
      </c>
      <c r="E1081" s="13" t="n">
        <v>0.0178</v>
      </c>
      <c r="F1081" s="7" t="n">
        <v>144126385200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이엘씨 (041520)</t>
        </is>
      </c>
      <c r="B1082" s="8" t="inlineStr">
        <is>
          <t>측정, 시험, 항해, 제어 및 기타 정밀기기 제조업; 광학기기 제외</t>
        </is>
      </c>
      <c r="C1082" s="9" t="n">
        <v>11820</v>
      </c>
      <c r="D1082" s="10" t="n">
        <v>-600</v>
      </c>
      <c r="E1082" s="11" t="n">
        <v>-0.0483</v>
      </c>
      <c r="F1082" s="9" t="n">
        <v>144070788600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나노엔텍 (039860)</t>
        </is>
      </c>
      <c r="B1083" t="inlineStr">
        <is>
          <t>의료용 기기 제조업</t>
        </is>
      </c>
      <c r="C1083" s="7" t="n">
        <v>3775</v>
      </c>
      <c r="D1083" s="5" t="n">
        <v>100</v>
      </c>
      <c r="E1083" s="13" t="n">
        <v>0.0272</v>
      </c>
      <c r="F1083" s="7" t="n">
        <v>143801275075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제이오 (418550)</t>
        </is>
      </c>
      <c r="B1084" s="8" t="inlineStr">
        <is>
          <t>건축기술, 엔지니어링 및 관련 기술 서비스업</t>
        </is>
      </c>
      <c r="C1084" s="9" t="n">
        <v>4485</v>
      </c>
      <c r="D1084" s="10" t="n">
        <v>0</v>
      </c>
      <c r="E1084" s="11" t="n">
        <v>0</v>
      </c>
      <c r="F1084" s="9" t="n">
        <v>143599263405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에이스테크 (088800)</t>
        </is>
      </c>
      <c r="B1085" t="inlineStr">
        <is>
          <t>통신 및 방송 장비 제조업</t>
        </is>
      </c>
      <c r="C1085" s="7" t="n">
        <v>1900</v>
      </c>
      <c r="D1085" s="5" t="n">
        <v>-36</v>
      </c>
      <c r="E1085" s="13" t="n">
        <v>-0.0186</v>
      </c>
      <c r="F1085" s="7" t="n">
        <v>143462224600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10760</v>
      </c>
      <c r="D1086" s="10" t="n">
        <v>-30</v>
      </c>
      <c r="E1086" s="11" t="n">
        <v>-0.0028</v>
      </c>
      <c r="F1086" s="9" t="n">
        <v>143089751040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와이엠티 (251370)</t>
        </is>
      </c>
      <c r="B1087" t="inlineStr">
        <is>
          <t>기초 화학물질 제조업</t>
        </is>
      </c>
      <c r="C1087" s="7" t="n">
        <v>7920</v>
      </c>
      <c r="D1087" s="5" t="n">
        <v>320</v>
      </c>
      <c r="E1087" s="13" t="n">
        <v>0.0421</v>
      </c>
      <c r="F1087" s="7" t="n">
        <v>142664646960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리센스메디컬 (394420)</t>
        </is>
      </c>
      <c r="B1088" s="8" t="inlineStr">
        <is>
          <t>의료용 기기 제조업</t>
        </is>
      </c>
      <c r="C1088" s="9" t="n">
        <v>12930</v>
      </c>
      <c r="D1088" s="10" t="n">
        <v>520</v>
      </c>
      <c r="E1088" s="11" t="n">
        <v>0.04190000000000001</v>
      </c>
      <c r="F1088" s="9" t="n">
        <v>142226133930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링크솔루션 (474650)</t>
        </is>
      </c>
      <c r="B1089" t="inlineStr">
        <is>
          <t>특수 목적용 기계 제조업</t>
        </is>
      </c>
      <c r="C1089" s="7" t="n">
        <v>24650</v>
      </c>
      <c r="D1089" s="5" t="n">
        <v>-250</v>
      </c>
      <c r="E1089" s="13" t="n">
        <v>-0.01</v>
      </c>
      <c r="F1089" s="7" t="n">
        <v>141787588800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15080</v>
      </c>
      <c r="D1090" s="10" t="n">
        <v>-130</v>
      </c>
      <c r="E1090" s="11" t="n">
        <v>-0.008500000000000001</v>
      </c>
      <c r="F1090" s="9" t="n">
        <v>141752000000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플리토 (300080)</t>
        </is>
      </c>
      <c r="B1091" t="inlineStr">
        <is>
          <t>자료처리, 호스팅, 포털 및 기타 인터넷 정보매개 서비스업</t>
        </is>
      </c>
      <c r="C1091" s="7" t="n">
        <v>8580</v>
      </c>
      <c r="D1091" s="5" t="n">
        <v>280</v>
      </c>
      <c r="E1091" s="13" t="n">
        <v>0.0337</v>
      </c>
      <c r="F1091" s="7" t="n">
        <v>141616769580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23850</v>
      </c>
      <c r="D1092" s="10" t="n">
        <v>-50</v>
      </c>
      <c r="E1092" s="11" t="n">
        <v>-0.0021</v>
      </c>
      <c r="F1092" s="9" t="n">
        <v>141353679150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10830</v>
      </c>
      <c r="D1093" s="5" t="n">
        <v>-160</v>
      </c>
      <c r="E1093" s="13" t="n">
        <v>-0.0146</v>
      </c>
      <c r="F1093" s="7" t="n">
        <v>141249408600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12130</v>
      </c>
      <c r="D1094" s="10" t="n">
        <v>160</v>
      </c>
      <c r="E1094" s="11" t="n">
        <v>0.0134</v>
      </c>
      <c r="F1094" s="9" t="n">
        <v>140321817190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모트렉스 (118990)</t>
        </is>
      </c>
      <c r="B1095" t="inlineStr">
        <is>
          <t>자동차 신품 부품 제조업</t>
        </is>
      </c>
      <c r="C1095" s="7" t="n">
        <v>5700</v>
      </c>
      <c r="D1095" s="5" t="n">
        <v>480</v>
      </c>
      <c r="E1095" s="13" t="n">
        <v>0.092</v>
      </c>
      <c r="F1095" s="7" t="n">
        <v>139863014700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11010</v>
      </c>
      <c r="D1096" s="10" t="n">
        <v>130</v>
      </c>
      <c r="E1096" s="11" t="n">
        <v>0.0119</v>
      </c>
      <c r="F1096" s="9" t="n">
        <v>139762261200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아가방컴퍼니 (013990)</t>
        </is>
      </c>
      <c r="B1097" t="inlineStr">
        <is>
          <t>생활용품 도매업</t>
        </is>
      </c>
      <c r="C1097" s="7" t="n">
        <v>4245</v>
      </c>
      <c r="D1097" s="5" t="n">
        <v>-85</v>
      </c>
      <c r="E1097" s="13" t="n">
        <v>-0.0196</v>
      </c>
      <c r="F1097" s="7" t="n">
        <v>139607590320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12780</v>
      </c>
      <c r="D1098" s="10" t="n">
        <v>-160</v>
      </c>
      <c r="E1098" s="11" t="n">
        <v>-0.0124</v>
      </c>
      <c r="F1098" s="9" t="n">
        <v>139429800000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크레오에스지 (040350)</t>
        </is>
      </c>
      <c r="B1099" t="inlineStr">
        <is>
          <t>컴퓨터 프로그래밍, 시스템 통합 및 관리업</t>
        </is>
      </c>
      <c r="C1099" s="7" t="n">
        <v>7020</v>
      </c>
      <c r="D1099" s="5" t="n">
        <v>50</v>
      </c>
      <c r="E1099" s="13" t="n">
        <v>0.0072</v>
      </c>
      <c r="F1099" s="7" t="n">
        <v>139390495920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만호제강 (001080)</t>
        </is>
      </c>
      <c r="B1100" s="8" t="inlineStr">
        <is>
          <t>1차 철강 제조업</t>
        </is>
      </c>
      <c r="C1100" s="9" t="n">
        <v>3965</v>
      </c>
      <c r="D1100" s="10" t="n">
        <v>-15</v>
      </c>
      <c r="E1100" s="11" t="n">
        <v>-0.0038</v>
      </c>
      <c r="F1100" s="9" t="n">
        <v>139230816400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태경산업 (015890)</t>
        </is>
      </c>
      <c r="B1101" t="inlineStr">
        <is>
          <t>기초 화학물질 제조업</t>
        </is>
      </c>
      <c r="C1101" s="7" t="n">
        <v>4760</v>
      </c>
      <c r="D1101" s="5" t="n">
        <v>0</v>
      </c>
      <c r="E1101" s="13" t="n">
        <v>0</v>
      </c>
      <c r="F1101" s="7" t="n">
        <v>139128850000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새로닉스 (042600)</t>
        </is>
      </c>
      <c r="B1102" s="8" t="inlineStr">
        <is>
          <t>전자부품 제조업</t>
        </is>
      </c>
      <c r="C1102" s="9" t="n">
        <v>11170</v>
      </c>
      <c r="D1102" s="10" t="n">
        <v>420</v>
      </c>
      <c r="E1102" s="11" t="n">
        <v>0.0391</v>
      </c>
      <c r="F1102" s="9" t="n">
        <v>138771321580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효성ITX (094280)</t>
        </is>
      </c>
      <c r="B1103" t="inlineStr">
        <is>
          <t>기타 사업지원 서비스업</t>
        </is>
      </c>
      <c r="C1103" s="7" t="n">
        <v>11980</v>
      </c>
      <c r="D1103" s="5" t="n">
        <v>0</v>
      </c>
      <c r="E1103" s="13" t="n">
        <v>0</v>
      </c>
      <c r="F1103" s="7" t="n">
        <v>138467236000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넥써쓰 (205500)</t>
        </is>
      </c>
      <c r="B1104" s="8" t="inlineStr">
        <is>
          <t>소프트웨어 개발 및 공급업</t>
        </is>
      </c>
      <c r="C1104" s="9" t="n">
        <v>1701</v>
      </c>
      <c r="D1104" s="10" t="n">
        <v>14</v>
      </c>
      <c r="E1104" s="11" t="n">
        <v>0.0083</v>
      </c>
      <c r="F1104" s="9" t="n">
        <v>138435961545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6910</v>
      </c>
      <c r="D1105" s="5" t="n">
        <v>-60</v>
      </c>
      <c r="E1105" s="13" t="n">
        <v>-0.0086</v>
      </c>
      <c r="F1105" s="7" t="n">
        <v>138200000000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7770</v>
      </c>
      <c r="D1106" s="10" t="n">
        <v>140</v>
      </c>
      <c r="E1106" s="11" t="n">
        <v>0.0183</v>
      </c>
      <c r="F1106" s="9" t="n">
        <v>138198105780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삼일제약 (000520)</t>
        </is>
      </c>
      <c r="B1107" t="inlineStr">
        <is>
          <t>의약품 제조업</t>
        </is>
      </c>
      <c r="C1107" s="7" t="n">
        <v>6370</v>
      </c>
      <c r="D1107" s="5" t="n">
        <v>150</v>
      </c>
      <c r="E1107" s="13" t="n">
        <v>0.0241</v>
      </c>
      <c r="F1107" s="7" t="n">
        <v>138176836070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지씨지놈 (340450)</t>
        </is>
      </c>
      <c r="B1108" s="8" t="inlineStr">
        <is>
          <t>그외 기타 전문, 과학 및 기술 서비스업</t>
        </is>
      </c>
      <c r="C1108" s="9" t="n">
        <v>5840</v>
      </c>
      <c r="D1108" s="10" t="n">
        <v>150</v>
      </c>
      <c r="E1108" s="11" t="n">
        <v>0.0264</v>
      </c>
      <c r="F1108" s="9" t="n">
        <v>138120631120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네오오토 (212560)</t>
        </is>
      </c>
      <c r="B1109" t="inlineStr">
        <is>
          <t>자동차 신품 부품 제조업</t>
        </is>
      </c>
      <c r="C1109" s="7" t="n">
        <v>10240</v>
      </c>
      <c r="D1109" s="5" t="n">
        <v>-650</v>
      </c>
      <c r="E1109" s="13" t="n">
        <v>-0.0597</v>
      </c>
      <c r="F1109" s="7" t="n">
        <v>138100203520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피델릭스 (032580)</t>
        </is>
      </c>
      <c r="B1110" s="8" t="inlineStr">
        <is>
          <t>반도체 제조업</t>
        </is>
      </c>
      <c r="C1110" s="9" t="n">
        <v>4165</v>
      </c>
      <c r="D1110" s="10" t="n">
        <v>145</v>
      </c>
      <c r="E1110" s="11" t="n">
        <v>0.0361</v>
      </c>
      <c r="F1110" s="9" t="n">
        <v>137995046560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4200</v>
      </c>
      <c r="D1111" s="5" t="n">
        <v>-40</v>
      </c>
      <c r="E1111" s="13" t="n">
        <v>-0.009399999999999999</v>
      </c>
      <c r="F1111" s="7" t="n">
        <v>137943607200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혜인 (003010)</t>
        </is>
      </c>
      <c r="B1112" s="8" t="inlineStr">
        <is>
          <t>기계장비 및 관련 물품 도매업</t>
        </is>
      </c>
      <c r="C1112" s="9" t="n">
        <v>10850</v>
      </c>
      <c r="D1112" s="10" t="n">
        <v>-400</v>
      </c>
      <c r="E1112" s="11" t="n">
        <v>-0.0356</v>
      </c>
      <c r="F1112" s="9" t="n">
        <v>137933304950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마크로젠 (038290)</t>
        </is>
      </c>
      <c r="B1113" t="inlineStr">
        <is>
          <t>그외 기타 전문, 과학 및 기술 서비스업</t>
        </is>
      </c>
      <c r="C1113" s="7" t="n">
        <v>12700</v>
      </c>
      <c r="D1113" s="5" t="n">
        <v>620</v>
      </c>
      <c r="E1113" s="13" t="n">
        <v>0.0513</v>
      </c>
      <c r="F1113" s="7" t="n">
        <v>137685780000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나우IB (293580)</t>
        </is>
      </c>
      <c r="B1114" s="8" t="inlineStr">
        <is>
          <t>기타 금융업</t>
        </is>
      </c>
      <c r="C1114" s="9" t="n">
        <v>1450</v>
      </c>
      <c r="D1114" s="10" t="n">
        <v>-2</v>
      </c>
      <c r="E1114" s="11" t="n">
        <v>-0.0014</v>
      </c>
      <c r="F1114" s="9" t="n">
        <v>137648427500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인선이엔티 (060150)</t>
        </is>
      </c>
      <c r="B1115" t="inlineStr">
        <is>
          <t>폐기물 처리업</t>
        </is>
      </c>
      <c r="C1115" s="7" t="n">
        <v>3015</v>
      </c>
      <c r="D1115" s="5" t="n">
        <v>-25</v>
      </c>
      <c r="E1115" s="13" t="n">
        <v>-0.008199999999999999</v>
      </c>
      <c r="F1115" s="7" t="n">
        <v>137374290180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12010</v>
      </c>
      <c r="D1116" s="10" t="n">
        <v>220</v>
      </c>
      <c r="E1116" s="11" t="n">
        <v>0.0187</v>
      </c>
      <c r="F1116" s="9" t="n">
        <v>137289720840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1765</v>
      </c>
      <c r="D1117" s="5" t="n">
        <v>-15</v>
      </c>
      <c r="E1117" s="13" t="n">
        <v>-0.008399999999999999</v>
      </c>
      <c r="F1117" s="7" t="n">
        <v>137233404305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3365</v>
      </c>
      <c r="D1118" s="10" t="n">
        <v>70</v>
      </c>
      <c r="E1118" s="11" t="n">
        <v>0.0212</v>
      </c>
      <c r="F1118" s="9" t="n">
        <v>137207679830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선광 (003100)</t>
        </is>
      </c>
      <c r="B1119" t="inlineStr">
        <is>
          <t>기타 운송관련 서비스업</t>
        </is>
      </c>
      <c r="C1119" s="7" t="n">
        <v>20700</v>
      </c>
      <c r="D1119" s="5" t="n">
        <v>-100</v>
      </c>
      <c r="E1119" s="13" t="n">
        <v>-0.0048</v>
      </c>
      <c r="F1119" s="7" t="n">
        <v>136620000000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1246</v>
      </c>
      <c r="D1120" s="10" t="n">
        <v>1</v>
      </c>
      <c r="E1120" s="11" t="n">
        <v>0.0008</v>
      </c>
      <c r="F1120" s="9" t="n">
        <v>136515874292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3315</v>
      </c>
      <c r="D1121" s="5" t="n">
        <v>10</v>
      </c>
      <c r="E1121" s="13" t="n">
        <v>0.003</v>
      </c>
      <c r="F1121" s="7" t="n">
        <v>136003245300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9510</v>
      </c>
      <c r="D1122" s="10" t="n">
        <v>50</v>
      </c>
      <c r="E1122" s="11" t="n">
        <v>0.0053</v>
      </c>
      <c r="F1122" s="9" t="n">
        <v>135070292250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3115</v>
      </c>
      <c r="D1123" s="5" t="n">
        <v>90</v>
      </c>
      <c r="E1123" s="13" t="n">
        <v>0.0298</v>
      </c>
      <c r="F1123" s="7" t="n">
        <v>134669097325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동국산업 (005160)</t>
        </is>
      </c>
      <c r="B1124" s="8" t="inlineStr">
        <is>
          <t>1차 철강 제조업</t>
        </is>
      </c>
      <c r="C1124" s="9" t="n">
        <v>2475</v>
      </c>
      <c r="D1124" s="10" t="n">
        <v>-25</v>
      </c>
      <c r="E1124" s="11" t="n">
        <v>-0.01</v>
      </c>
      <c r="F1124" s="9" t="n">
        <v>134255092950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3200</v>
      </c>
      <c r="D1125" s="5" t="n">
        <v>45</v>
      </c>
      <c r="E1125" s="13" t="n">
        <v>0.0143</v>
      </c>
      <c r="F1125" s="7" t="n">
        <v>133172368000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화승인더 (006060)</t>
        </is>
      </c>
      <c r="B1126" s="8" t="inlineStr">
        <is>
          <t>상품 종합 도매업</t>
        </is>
      </c>
      <c r="C1126" s="9" t="n">
        <v>2400</v>
      </c>
      <c r="D1126" s="10" t="n">
        <v>25</v>
      </c>
      <c r="E1126" s="11" t="n">
        <v>0.0105</v>
      </c>
      <c r="F1126" s="9" t="n">
        <v>132768000000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57200</v>
      </c>
      <c r="D1127" s="5" t="n">
        <v>200</v>
      </c>
      <c r="E1127" s="13" t="n">
        <v>0.0035</v>
      </c>
      <c r="F1127" s="7" t="n">
        <v>132704000000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7420</v>
      </c>
      <c r="D1128" s="10" t="n">
        <v>30</v>
      </c>
      <c r="E1128" s="11" t="n">
        <v>0.004099999999999999</v>
      </c>
      <c r="F1128" s="9" t="n">
        <v>131933187260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디씨엠 (024090)</t>
        </is>
      </c>
      <c r="B1129" t="inlineStr">
        <is>
          <t>1차 철강 제조업</t>
        </is>
      </c>
      <c r="C1129" s="7" t="n">
        <v>11570</v>
      </c>
      <c r="D1129" s="5" t="n">
        <v>-20</v>
      </c>
      <c r="E1129" s="13" t="n">
        <v>-0.0017</v>
      </c>
      <c r="F1129" s="7" t="n">
        <v>131898000000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티움바이오 (321550)</t>
        </is>
      </c>
      <c r="B1130" s="8" t="inlineStr">
        <is>
          <t>자연과학 및 공학 연구개발업</t>
        </is>
      </c>
      <c r="C1130" s="9" t="n">
        <v>4390</v>
      </c>
      <c r="D1130" s="10" t="n">
        <v>60</v>
      </c>
      <c r="E1130" s="11" t="n">
        <v>0.0139</v>
      </c>
      <c r="F1130" s="9" t="n">
        <v>131868905250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14070</v>
      </c>
      <c r="D1131" s="5" t="n">
        <v>70</v>
      </c>
      <c r="E1131" s="13" t="n">
        <v>0.005</v>
      </c>
      <c r="F1131" s="7" t="n">
        <v>131787245940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금강공업 (014280)</t>
        </is>
      </c>
      <c r="B1132" s="8" t="inlineStr">
        <is>
          <t>1차 철강 제조업</t>
        </is>
      </c>
      <c r="C1132" s="9" t="n">
        <v>4485</v>
      </c>
      <c r="D1132" s="10" t="n">
        <v>-25</v>
      </c>
      <c r="E1132" s="11" t="n">
        <v>-0.005500000000000001</v>
      </c>
      <c r="F1132" s="9" t="n">
        <v>131542166145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SM C&amp;C (048550)</t>
        </is>
      </c>
      <c r="B1133" t="inlineStr">
        <is>
          <t>광고업</t>
        </is>
      </c>
      <c r="C1133" s="7" t="n">
        <v>1356</v>
      </c>
      <c r="D1133" s="5" t="n">
        <v>26</v>
      </c>
      <c r="E1133" s="13" t="n">
        <v>0.0195</v>
      </c>
      <c r="F1133" s="7" t="n">
        <v>131145024720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고려신용정보 (049720)</t>
        </is>
      </c>
      <c r="B1134" s="8" t="inlineStr">
        <is>
          <t>기타 사업지원 서비스업</t>
        </is>
      </c>
      <c r="C1134" s="9" t="n">
        <v>9170</v>
      </c>
      <c r="D1134" s="10" t="n">
        <v>-130</v>
      </c>
      <c r="E1134" s="11" t="n">
        <v>-0.014</v>
      </c>
      <c r="F1134" s="9" t="n">
        <v>131131000000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엘케이켐 (489500)</t>
        </is>
      </c>
      <c r="B1135" t="inlineStr">
        <is>
          <t>기타 화학제품 제조업</t>
        </is>
      </c>
      <c r="C1135" s="7" t="n">
        <v>20500</v>
      </c>
      <c r="D1135" s="5" t="n">
        <v>100</v>
      </c>
      <c r="E1135" s="13" t="n">
        <v>0.0049</v>
      </c>
      <c r="F1135" s="7" t="n">
        <v>131020379000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모다이노칩 (080420)</t>
        </is>
      </c>
      <c r="B1136" s="8" t="inlineStr">
        <is>
          <t>섬유, 의복, 신발 및 가죽제품 소매업</t>
        </is>
      </c>
      <c r="C1136" s="9" t="n">
        <v>1642</v>
      </c>
      <c r="D1136" s="10" t="n">
        <v>-27</v>
      </c>
      <c r="E1136" s="11" t="n">
        <v>-0.0162</v>
      </c>
      <c r="F1136" s="9" t="n">
        <v>130902903324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신흥 (004080)</t>
        </is>
      </c>
      <c r="B1137" t="inlineStr">
        <is>
          <t>기계장비 및 관련 물품 도매업</t>
        </is>
      </c>
      <c r="C1137" s="7" t="n">
        <v>14060</v>
      </c>
      <c r="D1137" s="5" t="n">
        <v>10</v>
      </c>
      <c r="E1137" s="13" t="n">
        <v>0.0007000000000000001</v>
      </c>
      <c r="F1137" s="7" t="n">
        <v>130758000000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엠디바이스 (226590)</t>
        </is>
      </c>
      <c r="B1138" s="8" t="inlineStr">
        <is>
          <t>전자부품 제조업</t>
        </is>
      </c>
      <c r="C1138" s="9" t="n">
        <v>12200</v>
      </c>
      <c r="D1138" s="10" t="n">
        <v>-90</v>
      </c>
      <c r="E1138" s="11" t="n">
        <v>-0.0073</v>
      </c>
      <c r="F1138" s="9" t="n">
        <v>130744764800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지니언스 (263860)</t>
        </is>
      </c>
      <c r="B1139" t="inlineStr">
        <is>
          <t>소프트웨어 개발 및 공급업</t>
        </is>
      </c>
      <c r="C1139" s="7" t="n">
        <v>14390</v>
      </c>
      <c r="D1139" s="5" t="n">
        <v>-10</v>
      </c>
      <c r="E1139" s="13" t="n">
        <v>-0.0007000000000000001</v>
      </c>
      <c r="F1139" s="7" t="n">
        <v>130655444000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씨앤지하이테크 (264660)</t>
        </is>
      </c>
      <c r="B1140" s="8" t="inlineStr">
        <is>
          <t>특수 목적용 기계 제조업</t>
        </is>
      </c>
      <c r="C1140" s="9" t="n">
        <v>13420</v>
      </c>
      <c r="D1140" s="10" t="n">
        <v>70</v>
      </c>
      <c r="E1140" s="11" t="n">
        <v>0.0052</v>
      </c>
      <c r="F1140" s="9" t="n">
        <v>130458128240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라온로보틱스 (232680)</t>
        </is>
      </c>
      <c r="B1141" t="inlineStr">
        <is>
          <t>특수 목적용 기계 제조업</t>
        </is>
      </c>
      <c r="C1141" s="7" t="n">
        <v>9800</v>
      </c>
      <c r="D1141" s="5" t="n">
        <v>-10</v>
      </c>
      <c r="E1141" s="13" t="n">
        <v>-0.001</v>
      </c>
      <c r="F1141" s="7" t="n">
        <v>129923500000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솔본 (035610)</t>
        </is>
      </c>
      <c r="B1142" s="8" t="inlineStr">
        <is>
          <t>회사 본부 및 경영 컨설팅 서비스업</t>
        </is>
      </c>
      <c r="C1142" s="9" t="n">
        <v>4750</v>
      </c>
      <c r="D1142" s="10" t="n">
        <v>215</v>
      </c>
      <c r="E1142" s="11" t="n">
        <v>0.0474</v>
      </c>
      <c r="F1142" s="9" t="n">
        <v>129893485750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토니모리 (214420)</t>
        </is>
      </c>
      <c r="B1143" t="inlineStr">
        <is>
          <t>기타 화학제품 제조업</t>
        </is>
      </c>
      <c r="C1143" s="7" t="n">
        <v>5380</v>
      </c>
      <c r="D1143" s="5" t="n">
        <v>110</v>
      </c>
      <c r="E1143" s="13" t="n">
        <v>0.0209</v>
      </c>
      <c r="F1143" s="7" t="n">
        <v>129414818620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퀄리타스반도체 (432720)</t>
        </is>
      </c>
      <c r="B1144" s="8" t="inlineStr">
        <is>
          <t>반도체 제조업</t>
        </is>
      </c>
      <c r="C1144" s="9" t="n">
        <v>9120</v>
      </c>
      <c r="D1144" s="10" t="n">
        <v>290</v>
      </c>
      <c r="E1144" s="11" t="n">
        <v>0.0328</v>
      </c>
      <c r="F1144" s="9" t="n">
        <v>129390656640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비씨엔씨 (146320)</t>
        </is>
      </c>
      <c r="B1145" t="inlineStr">
        <is>
          <t>반도체 제조업</t>
        </is>
      </c>
      <c r="C1145" s="7" t="n">
        <v>10110</v>
      </c>
      <c r="D1145" s="5" t="n">
        <v>420</v>
      </c>
      <c r="E1145" s="13" t="n">
        <v>0.0433</v>
      </c>
      <c r="F1145" s="7" t="n">
        <v>129387001530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윈스테크넷 (136540)</t>
        </is>
      </c>
      <c r="B1146" s="8" t="inlineStr">
        <is>
          <t>컴퓨터 프로그래밍, 시스템 통합 및 관리업</t>
        </is>
      </c>
      <c r="C1146" s="9" t="n">
        <v>10530</v>
      </c>
      <c r="D1146" s="10" t="n">
        <v>30</v>
      </c>
      <c r="E1146" s="11" t="n">
        <v>0.0029</v>
      </c>
      <c r="F1146" s="9" t="n">
        <v>129305725380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유니트론텍 (142210)</t>
        </is>
      </c>
      <c r="B1147" t="inlineStr">
        <is>
          <t>자동차 부품 및 내장품 판매업</t>
        </is>
      </c>
      <c r="C1147" s="7" t="n">
        <v>6210</v>
      </c>
      <c r="D1147" s="5" t="n">
        <v>40</v>
      </c>
      <c r="E1147" s="13" t="n">
        <v>0.006500000000000001</v>
      </c>
      <c r="F1147" s="7" t="n">
        <v>128866212630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하이텍팜 (106190)</t>
        </is>
      </c>
      <c r="B1148" s="8" t="inlineStr">
        <is>
          <t>기초 의약물질 제조업</t>
        </is>
      </c>
      <c r="C1148" s="9" t="n">
        <v>12080</v>
      </c>
      <c r="D1148" s="10" t="n">
        <v>-170</v>
      </c>
      <c r="E1148" s="11" t="n">
        <v>-0.0139</v>
      </c>
      <c r="F1148" s="9" t="n">
        <v>128448729840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코데즈컴바인 (047770)</t>
        </is>
      </c>
      <c r="B1149" t="inlineStr">
        <is>
          <t>봉제의복 제조업</t>
        </is>
      </c>
      <c r="C1149" s="7" t="n">
        <v>3390</v>
      </c>
      <c r="D1149" s="5" t="n">
        <v>-245</v>
      </c>
      <c r="E1149" s="13" t="n">
        <v>-0.0674</v>
      </c>
      <c r="F1149" s="7" t="n">
        <v>128286420780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알에스오토메이션 (140670)</t>
        </is>
      </c>
      <c r="B1150" s="8" t="inlineStr">
        <is>
          <t>전자부품 제조업</t>
        </is>
      </c>
      <c r="C1150" s="9" t="n">
        <v>9970</v>
      </c>
      <c r="D1150" s="10" t="n">
        <v>-60</v>
      </c>
      <c r="E1150" s="11" t="n">
        <v>-0.006</v>
      </c>
      <c r="F1150" s="9" t="n">
        <v>128013204800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한독 (002390)</t>
        </is>
      </c>
      <c r="B1151" t="inlineStr">
        <is>
          <t>의약품 제조업</t>
        </is>
      </c>
      <c r="C1151" s="7" t="n">
        <v>9290</v>
      </c>
      <c r="D1151" s="5" t="n">
        <v>0</v>
      </c>
      <c r="E1151" s="13" t="n">
        <v>0</v>
      </c>
      <c r="F1151" s="7" t="n">
        <v>127863221570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JW신약 (067290)</t>
        </is>
      </c>
      <c r="B1152" s="8" t="inlineStr">
        <is>
          <t>의약품 제조업</t>
        </is>
      </c>
      <c r="C1152" s="9" t="n">
        <v>2280</v>
      </c>
      <c r="D1152" s="10" t="n">
        <v>130</v>
      </c>
      <c r="E1152" s="11" t="n">
        <v>0.0605</v>
      </c>
      <c r="F1152" s="9" t="n">
        <v>127764594840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21650</v>
      </c>
      <c r="D1153" s="5" t="n">
        <v>-100</v>
      </c>
      <c r="E1153" s="13" t="n">
        <v>-0.0046</v>
      </c>
      <c r="F1153" s="7" t="n">
        <v>127635539900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슈프리마에이치큐 (094840)</t>
        </is>
      </c>
      <c r="B1154" s="8" t="inlineStr">
        <is>
          <t>통신 및 방송 장비 제조업</t>
        </is>
      </c>
      <c r="C1154" s="9" t="n">
        <v>12990</v>
      </c>
      <c r="D1154" s="10" t="n">
        <v>40</v>
      </c>
      <c r="E1154" s="11" t="n">
        <v>0.0031</v>
      </c>
      <c r="F1154" s="9" t="n">
        <v>127381355910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샘표 (007540)</t>
        </is>
      </c>
      <c r="B1155" t="inlineStr">
        <is>
          <t>기타 금융업</t>
        </is>
      </c>
      <c r="C1155" s="7" t="n">
        <v>44200</v>
      </c>
      <c r="D1155" s="5" t="n">
        <v>-50</v>
      </c>
      <c r="E1155" s="13" t="n">
        <v>-0.0011</v>
      </c>
      <c r="F1155" s="7" t="n">
        <v>127110360000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남선알미늄 (008350)</t>
        </is>
      </c>
      <c r="B1156" s="8" t="inlineStr">
        <is>
          <t>1차 비철금속 제조업</t>
        </is>
      </c>
      <c r="C1156" s="9" t="n">
        <v>984</v>
      </c>
      <c r="D1156" s="10" t="n">
        <v>-12</v>
      </c>
      <c r="E1156" s="11" t="n">
        <v>-0.012</v>
      </c>
      <c r="F1156" s="9" t="n">
        <v>127013824560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제이엘케이 (322510)</t>
        </is>
      </c>
      <c r="B1157" t="inlineStr">
        <is>
          <t>소프트웨어 개발 및 공급업</t>
        </is>
      </c>
      <c r="C1157" s="7" t="n">
        <v>4930</v>
      </c>
      <c r="D1157" s="5" t="n">
        <v>5</v>
      </c>
      <c r="E1157" s="13" t="n">
        <v>0.001</v>
      </c>
      <c r="F1157" s="7" t="n">
        <v>126828647560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신원 (009270)</t>
        </is>
      </c>
      <c r="B1158" s="8" t="inlineStr">
        <is>
          <t>봉제의복 제조업</t>
        </is>
      </c>
      <c r="C1158" s="9" t="n">
        <v>1104</v>
      </c>
      <c r="D1158" s="10" t="n">
        <v>-73</v>
      </c>
      <c r="E1158" s="11" t="n">
        <v>-0.062</v>
      </c>
      <c r="F1158" s="9" t="n">
        <v>126706513872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제이아이테크 (417500)</t>
        </is>
      </c>
      <c r="B1159" t="inlineStr">
        <is>
          <t>기타 화학제품 제조업</t>
        </is>
      </c>
      <c r="C1159" s="7" t="n">
        <v>3860</v>
      </c>
      <c r="D1159" s="5" t="n">
        <v>-20</v>
      </c>
      <c r="E1159" s="13" t="n">
        <v>-0.0052</v>
      </c>
      <c r="F1159" s="7" t="n">
        <v>126549111840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한신공영 (004960)</t>
        </is>
      </c>
      <c r="B1160" s="8" t="inlineStr">
        <is>
          <t>건물 건설업</t>
        </is>
      </c>
      <c r="C1160" s="9" t="n">
        <v>10920</v>
      </c>
      <c r="D1160" s="10" t="n">
        <v>0</v>
      </c>
      <c r="E1160" s="11" t="n">
        <v>0</v>
      </c>
      <c r="F1160" s="9" t="n">
        <v>126352065840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SV인베스트먼트 (289080)</t>
        </is>
      </c>
      <c r="B1161" t="inlineStr">
        <is>
          <t>기타 금융업</t>
        </is>
      </c>
      <c r="C1161" s="7" t="n">
        <v>2095</v>
      </c>
      <c r="D1161" s="5" t="n">
        <v>15</v>
      </c>
      <c r="E1161" s="13" t="n">
        <v>0.0072</v>
      </c>
      <c r="F1161" s="7" t="n">
        <v>125989598135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나인앤컴퍼니 (366030)</t>
        </is>
      </c>
      <c r="B1162" s="8" t="inlineStr">
        <is>
          <t>의복 액세서리 제조업</t>
        </is>
      </c>
      <c r="C1162" s="9" t="n">
        <v>5550</v>
      </c>
      <c r="D1162" s="10" t="n">
        <v>150</v>
      </c>
      <c r="E1162" s="11" t="n">
        <v>0.0278</v>
      </c>
      <c r="F1162" s="9" t="n">
        <v>125728867500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큐알티 (405100)</t>
        </is>
      </c>
      <c r="B1163" t="inlineStr">
        <is>
          <t>그외 기타 전문, 과학 및 기술 서비스업</t>
        </is>
      </c>
      <c r="C1163" s="7" t="n">
        <v>10230</v>
      </c>
      <c r="D1163" s="5" t="n">
        <v>-340</v>
      </c>
      <c r="E1163" s="13" t="n">
        <v>-0.0322</v>
      </c>
      <c r="F1163" s="7" t="n">
        <v>125719549230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씨피시스템 (413630)</t>
        </is>
      </c>
      <c r="B1164" s="8" t="inlineStr">
        <is>
          <t>플라스틱제품 제조업</t>
        </is>
      </c>
      <c r="C1164" s="9" t="n">
        <v>3450</v>
      </c>
      <c r="D1164" s="10" t="n">
        <v>60</v>
      </c>
      <c r="E1164" s="11" t="n">
        <v>0.0177</v>
      </c>
      <c r="F1164" s="9" t="n">
        <v>125706287250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노머스 (473980)</t>
        </is>
      </c>
      <c r="B1165" t="inlineStr">
        <is>
          <t>창작 및 예술관련 서비스업</t>
        </is>
      </c>
      <c r="C1165" s="7" t="n">
        <v>11550</v>
      </c>
      <c r="D1165" s="5" t="n">
        <v>40</v>
      </c>
      <c r="E1165" s="13" t="n">
        <v>0.0035</v>
      </c>
      <c r="F1165" s="7" t="n">
        <v>125695785600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코맥스 (036690)</t>
        </is>
      </c>
      <c r="B1166" s="8" t="inlineStr">
        <is>
          <t>통신 및 방송 장비 제조업</t>
        </is>
      </c>
      <c r="C1166" s="9" t="n">
        <v>2885</v>
      </c>
      <c r="D1166" s="10" t="n">
        <v>0</v>
      </c>
      <c r="E1166" s="11" t="n">
        <v>0</v>
      </c>
      <c r="F1166" s="9" t="n">
        <v>125692107675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라이콤 (388790)</t>
        </is>
      </c>
      <c r="B1167" t="inlineStr">
        <is>
          <t>통신 및 방송 장비 제조업</t>
        </is>
      </c>
      <c r="C1167" s="7" t="n">
        <v>4105</v>
      </c>
      <c r="D1167" s="5" t="n">
        <v>90</v>
      </c>
      <c r="E1167" s="13" t="n">
        <v>0.0224</v>
      </c>
      <c r="F1167" s="7" t="n">
        <v>125671126800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우진엔텍 (457550)</t>
        </is>
      </c>
      <c r="B1168" s="8" t="inlineStr">
        <is>
          <t>그외 기타 전문, 과학 및 기술 서비스업</t>
        </is>
      </c>
      <c r="C1168" s="9" t="n">
        <v>13480</v>
      </c>
      <c r="D1168" s="10" t="n">
        <v>50</v>
      </c>
      <c r="E1168" s="11" t="n">
        <v>0.0037</v>
      </c>
      <c r="F1168" s="9" t="n">
        <v>125619553840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케이엔솔 (053080)</t>
        </is>
      </c>
      <c r="B1169" t="inlineStr">
        <is>
          <t>일반 목적용 기계 제조업</t>
        </is>
      </c>
      <c r="C1169" s="7" t="n">
        <v>9660</v>
      </c>
      <c r="D1169" s="5" t="n">
        <v>-90</v>
      </c>
      <c r="E1169" s="13" t="n">
        <v>-0.0092</v>
      </c>
      <c r="F1169" s="7" t="n">
        <v>125578135620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디와이파워 (210540)</t>
        </is>
      </c>
      <c r="B1170" s="8" t="inlineStr">
        <is>
          <t>특수 목적용 기계 제조업</t>
        </is>
      </c>
      <c r="C1170" s="9" t="n">
        <v>11350</v>
      </c>
      <c r="D1170" s="10" t="n">
        <v>-180</v>
      </c>
      <c r="E1170" s="11" t="n">
        <v>-0.0156</v>
      </c>
      <c r="F1170" s="9" t="n">
        <v>125323385800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LG헬로비전 (037560)</t>
        </is>
      </c>
      <c r="B1171" t="inlineStr">
        <is>
          <t>텔레비전 방송업</t>
        </is>
      </c>
      <c r="C1171" s="7" t="n">
        <v>1618</v>
      </c>
      <c r="D1171" s="5" t="n">
        <v>1</v>
      </c>
      <c r="E1171" s="13" t="n">
        <v>0.0005999999999999999</v>
      </c>
      <c r="F1171" s="7" t="n">
        <v>125309027570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케이앤에스아이앤씨 (487400)</t>
        </is>
      </c>
      <c r="B1172" s="8" t="inlineStr">
        <is>
          <t>통신 및 방송 장비 제조업</t>
        </is>
      </c>
      <c r="C1172" s="9" t="n">
        <v>12200</v>
      </c>
      <c r="D1172" s="10" t="n">
        <v>420</v>
      </c>
      <c r="E1172" s="11" t="n">
        <v>0.0357</v>
      </c>
      <c r="F1172" s="9" t="n">
        <v>125182760400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HB솔루션 (297890)</t>
        </is>
      </c>
      <c r="B1173" t="inlineStr">
        <is>
          <t>특수 목적용 기계 제조업</t>
        </is>
      </c>
      <c r="C1173" s="7" t="n">
        <v>1711</v>
      </c>
      <c r="D1173" s="5" t="n">
        <v>15</v>
      </c>
      <c r="E1173" s="13" t="n">
        <v>0.008800000000000001</v>
      </c>
      <c r="F1173" s="7" t="n">
        <v>125144103854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아진엑스텍 (059120)</t>
        </is>
      </c>
      <c r="B1174" s="8" t="inlineStr">
        <is>
          <t>반도체 제조업</t>
        </is>
      </c>
      <c r="C1174" s="9" t="n">
        <v>6820</v>
      </c>
      <c r="D1174" s="10" t="n">
        <v>-20</v>
      </c>
      <c r="E1174" s="11" t="n">
        <v>-0.0029</v>
      </c>
      <c r="F1174" s="9" t="n">
        <v>124874650120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동방메디컬 (240550)</t>
        </is>
      </c>
      <c r="B1175" t="inlineStr">
        <is>
          <t>의료용 기기 제조업</t>
        </is>
      </c>
      <c r="C1175" s="7" t="n">
        <v>5960</v>
      </c>
      <c r="D1175" s="5" t="n">
        <v>-250</v>
      </c>
      <c r="E1175" s="13" t="n">
        <v>-0.0403</v>
      </c>
      <c r="F1175" s="7" t="n">
        <v>124766282400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나인테크 (267320)</t>
        </is>
      </c>
      <c r="B1176" s="8" t="inlineStr">
        <is>
          <t>특수 목적용 기계 제조업</t>
        </is>
      </c>
      <c r="C1176" s="9" t="n">
        <v>2170</v>
      </c>
      <c r="D1176" s="10" t="n">
        <v>30</v>
      </c>
      <c r="E1176" s="11" t="n">
        <v>0.014</v>
      </c>
      <c r="F1176" s="9" t="n">
        <v>124591190150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3905</v>
      </c>
      <c r="D1177" s="5" t="n">
        <v>-50</v>
      </c>
      <c r="E1177" s="13" t="n">
        <v>-0.0126</v>
      </c>
      <c r="F1177" s="7" t="n">
        <v>124569500000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1990</v>
      </c>
      <c r="D1178" s="10" t="n">
        <v>-50</v>
      </c>
      <c r="E1178" s="11" t="n">
        <v>-0.0245</v>
      </c>
      <c r="F1178" s="9" t="n">
        <v>124251620000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핑거 (163730)</t>
        </is>
      </c>
      <c r="B1179" t="inlineStr">
        <is>
          <t>소프트웨어 개발 및 공급업</t>
        </is>
      </c>
      <c r="C1179" s="7" t="n">
        <v>10330</v>
      </c>
      <c r="D1179" s="5" t="n">
        <v>1030</v>
      </c>
      <c r="E1179" s="13" t="n">
        <v>0.1108</v>
      </c>
      <c r="F1179" s="7" t="n">
        <v>124122356610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켐트로스 (220260)</t>
        </is>
      </c>
      <c r="B1180" s="8" t="inlineStr">
        <is>
          <t>기타 화학제품 제조업</t>
        </is>
      </c>
      <c r="C1180" s="9" t="n">
        <v>3865</v>
      </c>
      <c r="D1180" s="10" t="n">
        <v>-70</v>
      </c>
      <c r="E1180" s="11" t="n">
        <v>-0.0178</v>
      </c>
      <c r="F1180" s="9" t="n">
        <v>123958492575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조일알미늄 (018470)</t>
        </is>
      </c>
      <c r="B1181" t="inlineStr">
        <is>
          <t>1차 비철금속 제조업</t>
        </is>
      </c>
      <c r="C1181" s="7" t="n">
        <v>978</v>
      </c>
      <c r="D1181" s="5" t="n">
        <v>-12</v>
      </c>
      <c r="E1181" s="13" t="n">
        <v>-0.0121</v>
      </c>
      <c r="F1181" s="7" t="n">
        <v>123845823138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11710</v>
      </c>
      <c r="D1182" s="10" t="n">
        <v>140</v>
      </c>
      <c r="E1182" s="11" t="n">
        <v>0.0121</v>
      </c>
      <c r="F1182" s="9" t="n">
        <v>123842981010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컨텍 (451760)</t>
        </is>
      </c>
      <c r="B1183" t="inlineStr">
        <is>
          <t>컴퓨터 프로그래밍, 시스템 통합 및 관리업</t>
        </is>
      </c>
      <c r="C1183" s="7" t="n">
        <v>7490</v>
      </c>
      <c r="D1183" s="5" t="n">
        <v>20</v>
      </c>
      <c r="E1183" s="13" t="n">
        <v>0.0027</v>
      </c>
      <c r="F1183" s="7" t="n">
        <v>123643227260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2465</v>
      </c>
      <c r="D1184" s="10" t="n">
        <v>-70</v>
      </c>
      <c r="E1184" s="11" t="n">
        <v>-0.0276</v>
      </c>
      <c r="F1184" s="9" t="n">
        <v>123376336180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이지스레지던스리츠 (350520)</t>
        </is>
      </c>
      <c r="B1185" t="inlineStr">
        <is>
          <t>부동산 임대 및 공급업</t>
        </is>
      </c>
      <c r="C1185" s="7" t="n">
        <v>3345</v>
      </c>
      <c r="D1185" s="5" t="n">
        <v>-30</v>
      </c>
      <c r="E1185" s="13" t="n">
        <v>-0.0089</v>
      </c>
      <c r="F1185" s="7" t="n">
        <v>123317445690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2750</v>
      </c>
      <c r="D1186" s="10" t="n">
        <v>55</v>
      </c>
      <c r="E1186" s="11" t="n">
        <v>0.0204</v>
      </c>
      <c r="F1186" s="9" t="n">
        <v>123254543500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아바텍 (149950)</t>
        </is>
      </c>
      <c r="B1187" t="inlineStr">
        <is>
          <t>전자부품 제조업</t>
        </is>
      </c>
      <c r="C1187" s="7" t="n">
        <v>9000</v>
      </c>
      <c r="D1187" s="5" t="n">
        <v>330</v>
      </c>
      <c r="E1187" s="13" t="n">
        <v>0.0381</v>
      </c>
      <c r="F1187" s="7" t="n">
        <v>123009327000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AP위성 (211270)</t>
        </is>
      </c>
      <c r="B1188" s="8" t="inlineStr">
        <is>
          <t>통신 및 방송 장비 제조업</t>
        </is>
      </c>
      <c r="C1188" s="9" t="n">
        <v>8140</v>
      </c>
      <c r="D1188" s="10" t="n">
        <v>80</v>
      </c>
      <c r="E1188" s="11" t="n">
        <v>0.009899999999999999</v>
      </c>
      <c r="F1188" s="9" t="n">
        <v>122769954560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엠에스씨 (009780)</t>
        </is>
      </c>
      <c r="B1189" t="inlineStr">
        <is>
          <t>기타 식품 제조업</t>
        </is>
      </c>
      <c r="C1189" s="7" t="n">
        <v>6970</v>
      </c>
      <c r="D1189" s="5" t="n">
        <v>170</v>
      </c>
      <c r="E1189" s="13" t="n">
        <v>0.025</v>
      </c>
      <c r="F1189" s="7" t="n">
        <v>122672000000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경보제약 (214390)</t>
        </is>
      </c>
      <c r="B1190" s="8" t="inlineStr">
        <is>
          <t>기초 의약물질 제조업</t>
        </is>
      </c>
      <c r="C1190" s="9" t="n">
        <v>5100</v>
      </c>
      <c r="D1190" s="10" t="n">
        <v>20</v>
      </c>
      <c r="E1190" s="11" t="n">
        <v>0.0039</v>
      </c>
      <c r="F1190" s="9" t="n">
        <v>121924986000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제노코 (361390)</t>
        </is>
      </c>
      <c r="B1191" t="inlineStr">
        <is>
          <t>통신 및 방송 장비 제조업</t>
        </is>
      </c>
      <c r="C1191" s="7" t="n">
        <v>12480</v>
      </c>
      <c r="D1191" s="5" t="n">
        <v>-40</v>
      </c>
      <c r="E1191" s="13" t="n">
        <v>-0.0032</v>
      </c>
      <c r="F1191" s="7" t="n">
        <v>121510034880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5670</v>
      </c>
      <c r="D1192" s="10" t="n">
        <v>-80</v>
      </c>
      <c r="E1192" s="11" t="n">
        <v>-0.0139</v>
      </c>
      <c r="F1192" s="9" t="n">
        <v>121338000000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와이투솔루션 (011690)</t>
        </is>
      </c>
      <c r="B1193" t="inlineStr">
        <is>
          <t>반도체 제조업</t>
        </is>
      </c>
      <c r="C1193" s="7" t="n">
        <v>3305</v>
      </c>
      <c r="D1193" s="5" t="n">
        <v>-60</v>
      </c>
      <c r="E1193" s="13" t="n">
        <v>-0.0178</v>
      </c>
      <c r="F1193" s="7" t="n">
        <v>121308022170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나라스페이스테크놀로지 (478340)</t>
        </is>
      </c>
      <c r="B1194" s="8" t="inlineStr">
        <is>
          <t>항공기,우주선 및 부품 제조업</t>
        </is>
      </c>
      <c r="C1194" s="9" t="n">
        <v>10480</v>
      </c>
      <c r="D1194" s="10" t="n">
        <v>-170</v>
      </c>
      <c r="E1194" s="11" t="n">
        <v>-0.016</v>
      </c>
      <c r="F1194" s="9" t="n">
        <v>121254993840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신화프리텍 (095190)</t>
        </is>
      </c>
      <c r="B1195" t="inlineStr">
        <is>
          <t>기타 금속 가공제품 제조업</t>
        </is>
      </c>
      <c r="C1195" s="7" t="n">
        <v>1855</v>
      </c>
      <c r="D1195" s="5" t="n">
        <v>-24</v>
      </c>
      <c r="E1195" s="13" t="n">
        <v>-0.0128</v>
      </c>
      <c r="F1195" s="7" t="n">
        <v>121058157010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세아메카닉스 (396300)</t>
        </is>
      </c>
      <c r="B1196" s="8" t="inlineStr">
        <is>
          <t>기타 금속 가공제품 제조업</t>
        </is>
      </c>
      <c r="C1196" s="9" t="n">
        <v>4560</v>
      </c>
      <c r="D1196" s="10" t="n">
        <v>-235</v>
      </c>
      <c r="E1196" s="11" t="n">
        <v>-0.049</v>
      </c>
      <c r="F1196" s="9" t="n">
        <v>120792120000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3920</v>
      </c>
      <c r="D1197" s="5" t="n">
        <v>-50</v>
      </c>
      <c r="E1197" s="13" t="n">
        <v>-0.0126</v>
      </c>
      <c r="F1197" s="7" t="n">
        <v>120636267360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1703</v>
      </c>
      <c r="D1198" s="10" t="n">
        <v>-1</v>
      </c>
      <c r="E1198" s="11" t="n">
        <v>-0.0005999999999999999</v>
      </c>
      <c r="F1198" s="9" t="n">
        <v>120582515820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7540</v>
      </c>
      <c r="D1199" s="5" t="n">
        <v>120</v>
      </c>
      <c r="E1199" s="13" t="n">
        <v>0.0162</v>
      </c>
      <c r="F1199" s="7" t="n">
        <v>120439096700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신영와코루 (005800)</t>
        </is>
      </c>
      <c r="B1200" s="8" t="inlineStr">
        <is>
          <t>봉제의복 제조업</t>
        </is>
      </c>
      <c r="C1200" s="9" t="n">
        <v>13380</v>
      </c>
      <c r="D1200" s="10" t="n">
        <v>-110</v>
      </c>
      <c r="E1200" s="11" t="n">
        <v>-0.008199999999999999</v>
      </c>
      <c r="F1200" s="9" t="n">
        <v>120420000000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오늘이엔엠 (192410)</t>
        </is>
      </c>
      <c r="B1201" t="inlineStr">
        <is>
          <t>통신 및 방송 장비 제조업</t>
        </is>
      </c>
      <c r="C1201" s="7" t="n">
        <v>4780</v>
      </c>
      <c r="D1201" s="5" t="n">
        <v>-20</v>
      </c>
      <c r="E1201" s="13" t="n">
        <v>-0.0042</v>
      </c>
      <c r="F1201" s="7" t="n">
        <v>120388645020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케이에스피 (073010)</t>
        </is>
      </c>
      <c r="B1202" s="8" t="inlineStr">
        <is>
          <t>일반 목적용 기계 제조업</t>
        </is>
      </c>
      <c r="C1202" s="9" t="n">
        <v>2995</v>
      </c>
      <c r="D1202" s="10" t="n">
        <v>95</v>
      </c>
      <c r="E1202" s="11" t="n">
        <v>0.0328</v>
      </c>
      <c r="F1202" s="9" t="n">
        <v>120372793750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5980</v>
      </c>
      <c r="D1203" s="5" t="n">
        <v>0</v>
      </c>
      <c r="E1203" s="13" t="n">
        <v>0</v>
      </c>
      <c r="F1203" s="7" t="n">
        <v>120282927960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삼성제약 (001360)</t>
        </is>
      </c>
      <c r="B1204" s="8" t="inlineStr">
        <is>
          <t>의약품 제조업</t>
        </is>
      </c>
      <c r="C1204" s="9" t="n">
        <v>1275</v>
      </c>
      <c r="D1204" s="10" t="n">
        <v>19</v>
      </c>
      <c r="E1204" s="11" t="n">
        <v>0.0151</v>
      </c>
      <c r="F1204" s="9" t="n">
        <v>120056650725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세경하이테크 (148150)</t>
        </is>
      </c>
      <c r="B1205" t="inlineStr">
        <is>
          <t>전자부품 제조업</t>
        </is>
      </c>
      <c r="C1205" s="7" t="n">
        <v>3375</v>
      </c>
      <c r="D1205" s="5" t="n">
        <v>95</v>
      </c>
      <c r="E1205" s="13" t="n">
        <v>0.029</v>
      </c>
      <c r="F1205" s="7" t="n">
        <v>119957010750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KCTC (009070)</t>
        </is>
      </c>
      <c r="B1206" s="8" t="inlineStr">
        <is>
          <t>도로 화물 운송업</t>
        </is>
      </c>
      <c r="C1206" s="9" t="n">
        <v>3985</v>
      </c>
      <c r="D1206" s="10" t="n">
        <v>10</v>
      </c>
      <c r="E1206" s="11" t="n">
        <v>0.0025</v>
      </c>
      <c r="F1206" s="9" t="n">
        <v>119550000000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일승 (333430)</t>
        </is>
      </c>
      <c r="B1207" t="inlineStr">
        <is>
          <t>선박 및 보트 건조업</t>
        </is>
      </c>
      <c r="C1207" s="7" t="n">
        <v>3880</v>
      </c>
      <c r="D1207" s="5" t="n">
        <v>60</v>
      </c>
      <c r="E1207" s="13" t="n">
        <v>0.0157</v>
      </c>
      <c r="F1207" s="7" t="n">
        <v>119219778360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텔코웨어 (078000)</t>
        </is>
      </c>
      <c r="B1208" s="8" t="inlineStr">
        <is>
          <t>자료처리, 호스팅, 포털 및 기타 인터넷 정보매개 서비스업</t>
        </is>
      </c>
      <c r="C1208" s="9" t="n">
        <v>12900</v>
      </c>
      <c r="D1208" s="10" t="n">
        <v>80</v>
      </c>
      <c r="E1208" s="11" t="n">
        <v>0.0062</v>
      </c>
      <c r="F1208" s="9" t="n">
        <v>119196993300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바이젠셀 (308080)</t>
        </is>
      </c>
      <c r="B1209" t="inlineStr">
        <is>
          <t>자연과학 및 공학 연구개발업</t>
        </is>
      </c>
      <c r="C1209" s="7" t="n">
        <v>5810</v>
      </c>
      <c r="D1209" s="5" t="n">
        <v>50</v>
      </c>
      <c r="E1209" s="13" t="n">
        <v>0.008699999999999999</v>
      </c>
      <c r="F1209" s="7" t="n">
        <v>119100700600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삼성공조 (006660)</t>
        </is>
      </c>
      <c r="B1210" s="8" t="inlineStr">
        <is>
          <t>자동차 신품 부품 제조업</t>
        </is>
      </c>
      <c r="C1210" s="9" t="n">
        <v>14650</v>
      </c>
      <c r="D1210" s="10" t="n">
        <v>-50</v>
      </c>
      <c r="E1210" s="11" t="n">
        <v>-0.0034</v>
      </c>
      <c r="F1210" s="9" t="n">
        <v>119050500100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현대바이오랜드 (052260)</t>
        </is>
      </c>
      <c r="B1211" t="inlineStr">
        <is>
          <t>기타 화학제품 제조업</t>
        </is>
      </c>
      <c r="C1211" s="7" t="n">
        <v>3950</v>
      </c>
      <c r="D1211" s="5" t="n">
        <v>45</v>
      </c>
      <c r="E1211" s="13" t="n">
        <v>0.0115</v>
      </c>
      <c r="F1211" s="7" t="n">
        <v>118500000000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현대코퍼레이션홀딩스 (227840)</t>
        </is>
      </c>
      <c r="B1212" s="8" t="inlineStr">
        <is>
          <t>음·식료품 및 담배 도매업</t>
        </is>
      </c>
      <c r="C1212" s="9" t="n">
        <v>13000</v>
      </c>
      <c r="D1212" s="10" t="n">
        <v>100</v>
      </c>
      <c r="E1212" s="11" t="n">
        <v>0.007800000000000001</v>
      </c>
      <c r="F1212" s="9" t="n">
        <v>118310868000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성우 (458650)</t>
        </is>
      </c>
      <c r="B1213" t="inlineStr">
        <is>
          <t>일차전지 및 이차전지 제조업</t>
        </is>
      </c>
      <c r="C1213" s="7" t="n">
        <v>7860</v>
      </c>
      <c r="D1213" s="5" t="n">
        <v>10</v>
      </c>
      <c r="E1213" s="13" t="n">
        <v>0.0013</v>
      </c>
      <c r="F1213" s="7" t="n">
        <v>118258966200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3280</v>
      </c>
      <c r="D1214" s="10" t="n">
        <v>45</v>
      </c>
      <c r="E1214" s="11" t="n">
        <v>0.0139</v>
      </c>
      <c r="F1214" s="9" t="n">
        <v>118173480000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동양 (001520)</t>
        </is>
      </c>
      <c r="B1215" t="inlineStr">
        <is>
          <t>시멘트, 석회, 플라스터 및 그 제품 제조업</t>
        </is>
      </c>
      <c r="C1215" s="7" t="n">
        <v>1103</v>
      </c>
      <c r="D1215" s="5" t="n">
        <v>20</v>
      </c>
      <c r="E1215" s="13" t="n">
        <v>0.0185</v>
      </c>
      <c r="F1215" s="7" t="n">
        <v>118155601296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1060</v>
      </c>
      <c r="D1216" s="10" t="n">
        <v>3</v>
      </c>
      <c r="E1216" s="11" t="n">
        <v>0.0028</v>
      </c>
      <c r="F1216" s="9" t="n">
        <v>118101596000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인포바인 (115310)</t>
        </is>
      </c>
      <c r="B1217" t="inlineStr">
        <is>
          <t>전기 통신업</t>
        </is>
      </c>
      <c r="C1217" s="7" t="n">
        <v>7950</v>
      </c>
      <c r="D1217" s="5" t="n">
        <v>-290</v>
      </c>
      <c r="E1217" s="13" t="n">
        <v>-0.0352</v>
      </c>
      <c r="F1217" s="7" t="n">
        <v>117910814550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나무에이엑스 (242040)</t>
        </is>
      </c>
      <c r="B1218" s="8" t="inlineStr">
        <is>
          <t>소프트웨어 개발 및 공급업</t>
        </is>
      </c>
      <c r="C1218" s="9" t="n">
        <v>3405</v>
      </c>
      <c r="D1218" s="10" t="n">
        <v>40</v>
      </c>
      <c r="E1218" s="11" t="n">
        <v>0.0119</v>
      </c>
      <c r="F1218" s="9" t="n">
        <v>117834328920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성도이엔지 (037350)</t>
        </is>
      </c>
      <c r="B1219" t="inlineStr">
        <is>
          <t>건축기술, 엔지니어링 및 관련 기술 서비스업</t>
        </is>
      </c>
      <c r="C1219" s="7" t="n">
        <v>7700</v>
      </c>
      <c r="D1219" s="5" t="n">
        <v>40</v>
      </c>
      <c r="E1219" s="13" t="n">
        <v>0.0052</v>
      </c>
      <c r="F1219" s="7" t="n">
        <v>117117000000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그린리소스 (402490)</t>
        </is>
      </c>
      <c r="B1220" s="8" t="inlineStr">
        <is>
          <t>반도체 제조업</t>
        </is>
      </c>
      <c r="C1220" s="9" t="n">
        <v>6900</v>
      </c>
      <c r="D1220" s="10" t="n">
        <v>20</v>
      </c>
      <c r="E1220" s="11" t="n">
        <v>0.0029</v>
      </c>
      <c r="F1220" s="9" t="n">
        <v>116852997300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국전 (307750)</t>
        </is>
      </c>
      <c r="B1221" t="inlineStr">
        <is>
          <t>의약품 제조업</t>
        </is>
      </c>
      <c r="C1221" s="7" t="n">
        <v>2160</v>
      </c>
      <c r="D1221" s="5" t="n">
        <v>15</v>
      </c>
      <c r="E1221" s="13" t="n">
        <v>0.006999999999999999</v>
      </c>
      <c r="F1221" s="7" t="n">
        <v>116610382080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인천도시가스 (034590)</t>
        </is>
      </c>
      <c r="B1222" s="8" t="inlineStr">
        <is>
          <t>연료용 가스 제조 및 배관공급업</t>
        </is>
      </c>
      <c r="C1222" s="9" t="n">
        <v>26600</v>
      </c>
      <c r="D1222" s="10" t="n">
        <v>-100</v>
      </c>
      <c r="E1222" s="11" t="n">
        <v>-0.0037</v>
      </c>
      <c r="F1222" s="9" t="n">
        <v>116368456400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플래스크 (041590)</t>
        </is>
      </c>
      <c r="B1223" t="inlineStr">
        <is>
          <t>실내건축 및 건축마무리 공사업</t>
        </is>
      </c>
      <c r="C1223" s="7" t="n">
        <v>2370</v>
      </c>
      <c r="D1223" s="5" t="n">
        <v>0</v>
      </c>
      <c r="E1223" s="13" t="n">
        <v>0</v>
      </c>
      <c r="F1223" s="7" t="n">
        <v>116064014460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티앤알바이오팹 (246710)</t>
        </is>
      </c>
      <c r="B1224" s="8" t="inlineStr">
        <is>
          <t>기초 의약물질 제조업</t>
        </is>
      </c>
      <c r="C1224" s="9" t="n">
        <v>2435</v>
      </c>
      <c r="D1224" s="10" t="n">
        <v>30</v>
      </c>
      <c r="E1224" s="11" t="n">
        <v>0.0125</v>
      </c>
      <c r="F1224" s="9" t="n">
        <v>116063067240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루미르 (474170)</t>
        </is>
      </c>
      <c r="B1225" t="inlineStr">
        <is>
          <t>항공기,우주선 및 부품 제조업</t>
        </is>
      </c>
      <c r="C1225" s="7" t="n">
        <v>6510</v>
      </c>
      <c r="D1225" s="5" t="n">
        <v>-30</v>
      </c>
      <c r="E1225" s="13" t="n">
        <v>-0.0046</v>
      </c>
      <c r="F1225" s="7" t="n">
        <v>115993200960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넵튠 (217270)</t>
        </is>
      </c>
      <c r="B1226" s="8" t="inlineStr">
        <is>
          <t>소프트웨어 개발 및 공급업</t>
        </is>
      </c>
      <c r="C1226" s="9" t="n">
        <v>2480</v>
      </c>
      <c r="D1226" s="10" t="n">
        <v>30</v>
      </c>
      <c r="E1226" s="11" t="n">
        <v>0.0122</v>
      </c>
      <c r="F1226" s="9" t="n">
        <v>115904394640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레이언스 (228850)</t>
        </is>
      </c>
      <c r="B1227" t="inlineStr">
        <is>
          <t>의료용 기기 제조업</t>
        </is>
      </c>
      <c r="C1227" s="7" t="n">
        <v>6970</v>
      </c>
      <c r="D1227" s="5" t="n">
        <v>1030</v>
      </c>
      <c r="E1227" s="13" t="n">
        <v>0.1734</v>
      </c>
      <c r="F1227" s="7" t="n">
        <v>115639367580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9420</v>
      </c>
      <c r="D1228" s="10" t="n">
        <v>150</v>
      </c>
      <c r="E1228" s="11" t="n">
        <v>0.0162</v>
      </c>
      <c r="F1228" s="9" t="n">
        <v>115134970320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계양전기 (012200)</t>
        </is>
      </c>
      <c r="B1229" t="inlineStr">
        <is>
          <t>일반 목적용 기계 제조업</t>
        </is>
      </c>
      <c r="C1229" s="7" t="n">
        <v>4220</v>
      </c>
      <c r="D1229" s="5" t="n">
        <v>10</v>
      </c>
      <c r="E1229" s="13" t="n">
        <v>0.0024</v>
      </c>
      <c r="F1229" s="7" t="n">
        <v>114880338380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그리드위즈 (453450)</t>
        </is>
      </c>
      <c r="B1230" s="8" t="inlineStr">
        <is>
          <t>그외 기타 전문, 과학 및 기술 서비스업</t>
        </is>
      </c>
      <c r="C1230" s="9" t="n">
        <v>14450</v>
      </c>
      <c r="D1230" s="10" t="n">
        <v>-10</v>
      </c>
      <c r="E1230" s="11" t="n">
        <v>-0.0007000000000000001</v>
      </c>
      <c r="F1230" s="9" t="n">
        <v>114772737500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코윈테크 (282880)</t>
        </is>
      </c>
      <c r="B1231" t="inlineStr">
        <is>
          <t>특수 목적용 기계 제조업</t>
        </is>
      </c>
      <c r="C1231" s="7" t="n">
        <v>9810</v>
      </c>
      <c r="D1231" s="5" t="n">
        <v>0</v>
      </c>
      <c r="E1231" s="13" t="n">
        <v>0</v>
      </c>
      <c r="F1231" s="7" t="n">
        <v>114718944420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서산 (079650)</t>
        </is>
      </c>
      <c r="B1232" s="8" t="inlineStr">
        <is>
          <t>시멘트, 석회, 플라스터 및 그 제품 제조업</t>
        </is>
      </c>
      <c r="C1232" s="9" t="n">
        <v>5710</v>
      </c>
      <c r="D1232" s="10" t="n">
        <v>1080</v>
      </c>
      <c r="E1232" s="11" t="n">
        <v>0.2333</v>
      </c>
      <c r="F1232" s="9" t="n">
        <v>114200000000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그린케미칼 (083420)</t>
        </is>
      </c>
      <c r="B1233" t="inlineStr">
        <is>
          <t>기타 화학제품 제조업</t>
        </is>
      </c>
      <c r="C1233" s="7" t="n">
        <v>4745</v>
      </c>
      <c r="D1233" s="5" t="n">
        <v>25</v>
      </c>
      <c r="E1233" s="13" t="n">
        <v>0.0053</v>
      </c>
      <c r="F1233" s="7" t="n">
        <v>113880000000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진흥기업 (002780)</t>
        </is>
      </c>
      <c r="B1234" s="8" t="inlineStr">
        <is>
          <t>토목 건설업</t>
        </is>
      </c>
      <c r="C1234" s="9" t="n">
        <v>782</v>
      </c>
      <c r="D1234" s="10" t="n">
        <v>0</v>
      </c>
      <c r="E1234" s="11" t="n">
        <v>0</v>
      </c>
      <c r="F1234" s="9" t="n">
        <v>113758904590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우림피티에스 (101170)</t>
        </is>
      </c>
      <c r="B1235" t="inlineStr">
        <is>
          <t>일반 목적용 기계 제조업</t>
        </is>
      </c>
      <c r="C1235" s="7" t="n">
        <v>8390</v>
      </c>
      <c r="D1235" s="5" t="n">
        <v>250</v>
      </c>
      <c r="E1235" s="13" t="n">
        <v>0.0307</v>
      </c>
      <c r="F1235" s="7" t="n">
        <v>113265000000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킵스파마 (256940)</t>
        </is>
      </c>
      <c r="B1236" s="8" t="inlineStr">
        <is>
          <t>의약품 제조업</t>
        </is>
      </c>
      <c r="C1236" s="9" t="n">
        <v>5640</v>
      </c>
      <c r="D1236" s="10" t="n">
        <v>0</v>
      </c>
      <c r="E1236" s="11" t="n">
        <v>0</v>
      </c>
      <c r="F1236" s="9" t="n">
        <v>113240749080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현대이지웰 (090850)</t>
        </is>
      </c>
      <c r="B1237" t="inlineStr">
        <is>
          <t>소프트웨어 개발 및 공급업</t>
        </is>
      </c>
      <c r="C1237" s="7" t="n">
        <v>5030</v>
      </c>
      <c r="D1237" s="5" t="n">
        <v>-90</v>
      </c>
      <c r="E1237" s="13" t="n">
        <v>-0.0176</v>
      </c>
      <c r="F1237" s="7" t="n">
        <v>113063852090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3665</v>
      </c>
      <c r="D1238" s="10" t="n">
        <v>0</v>
      </c>
      <c r="E1238" s="11" t="n">
        <v>0</v>
      </c>
      <c r="F1238" s="9" t="n">
        <v>113038220625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3240</v>
      </c>
      <c r="D1239" s="5" t="n">
        <v>-60</v>
      </c>
      <c r="E1239" s="13" t="n">
        <v>-0.0182</v>
      </c>
      <c r="F1239" s="7" t="n">
        <v>112976920800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푸드나무 (290720)</t>
        </is>
      </c>
      <c r="B1240" s="8" t="inlineStr">
        <is>
          <t>무점포 소매업</t>
        </is>
      </c>
      <c r="C1240" s="9" t="n">
        <v>2960</v>
      </c>
      <c r="D1240" s="10" t="n">
        <v>-25</v>
      </c>
      <c r="E1240" s="11" t="n">
        <v>-0.008399999999999999</v>
      </c>
      <c r="F1240" s="9" t="n">
        <v>112921848080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아톤 (158430)</t>
        </is>
      </c>
      <c r="B1241" t="inlineStr">
        <is>
          <t>소프트웨어 개발 및 공급업</t>
        </is>
      </c>
      <c r="C1241" s="7" t="n">
        <v>4600</v>
      </c>
      <c r="D1241" s="5" t="n">
        <v>195</v>
      </c>
      <c r="E1241" s="13" t="n">
        <v>0.0443</v>
      </c>
      <c r="F1241" s="7" t="n">
        <v>112617623200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엔에프씨 (265740)</t>
        </is>
      </c>
      <c r="B1242" s="8" t="inlineStr">
        <is>
          <t>기타 화학제품 제조업</t>
        </is>
      </c>
      <c r="C1242" s="9" t="n">
        <v>6300</v>
      </c>
      <c r="D1242" s="10" t="n">
        <v>230</v>
      </c>
      <c r="E1242" s="11" t="n">
        <v>0.0379</v>
      </c>
      <c r="F1242" s="9" t="n">
        <v>112540680000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경동인베스트 (012320)</t>
        </is>
      </c>
      <c r="B1243" t="inlineStr">
        <is>
          <t>기타 금융업</t>
        </is>
      </c>
      <c r="C1243" s="7" t="n">
        <v>47500</v>
      </c>
      <c r="D1243" s="5" t="n">
        <v>-350</v>
      </c>
      <c r="E1243" s="13" t="n">
        <v>-0.0073</v>
      </c>
      <c r="F1243" s="7" t="n">
        <v>112338592500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디에스케이 (109740)</t>
        </is>
      </c>
      <c r="B1244" s="8" t="inlineStr">
        <is>
          <t>특수 목적용 기계 제조업</t>
        </is>
      </c>
      <c r="C1244" s="9" t="n">
        <v>4355</v>
      </c>
      <c r="D1244" s="10" t="n">
        <v>-185</v>
      </c>
      <c r="E1244" s="11" t="n">
        <v>-0.0407</v>
      </c>
      <c r="F1244" s="9" t="n">
        <v>111968748450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KBI동양철관 (008970)</t>
        </is>
      </c>
      <c r="B1245" t="inlineStr">
        <is>
          <t>1차 철강 제조업</t>
        </is>
      </c>
      <c r="C1245" s="7" t="n">
        <v>1079</v>
      </c>
      <c r="D1245" s="5" t="n">
        <v>-6</v>
      </c>
      <c r="E1245" s="13" t="n">
        <v>-0.005500000000000001</v>
      </c>
      <c r="F1245" s="7" t="n">
        <v>111964492653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GS우 (078935)</t>
        </is>
      </c>
      <c r="B1246" s="8" t="inlineStr">
        <is>
          <t>미분류</t>
        </is>
      </c>
      <c r="C1246" s="9" t="n">
        <v>62800</v>
      </c>
      <c r="D1246" s="10" t="n">
        <v>-1300</v>
      </c>
      <c r="E1246" s="11" t="n">
        <v>-0.0203</v>
      </c>
      <c r="F1246" s="9" t="n">
        <v>111763652800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디와이 (013570)</t>
        </is>
      </c>
      <c r="B1247" t="inlineStr">
        <is>
          <t>기타 금융업</t>
        </is>
      </c>
      <c r="C1247" s="7" t="n">
        <v>4245</v>
      </c>
      <c r="D1247" s="5" t="n">
        <v>-20</v>
      </c>
      <c r="E1247" s="13" t="n">
        <v>-0.004699999999999999</v>
      </c>
      <c r="F1247" s="7" t="n">
        <v>111726842085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엠에스오토텍 (123040)</t>
        </is>
      </c>
      <c r="B1248" s="8" t="inlineStr">
        <is>
          <t>자동차 신품 부품 제조업</t>
        </is>
      </c>
      <c r="C1248" s="9" t="n">
        <v>1780</v>
      </c>
      <c r="D1248" s="10" t="n">
        <v>34</v>
      </c>
      <c r="E1248" s="11" t="n">
        <v>0.0195</v>
      </c>
      <c r="F1248" s="9" t="n">
        <v>111478372220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6230</v>
      </c>
      <c r="D1249" s="5" t="n">
        <v>100</v>
      </c>
      <c r="E1249" s="13" t="n">
        <v>0.0163</v>
      </c>
      <c r="F1249" s="7" t="n">
        <v>111153865760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세명전기 (017510)</t>
        </is>
      </c>
      <c r="B1250" s="8" t="inlineStr">
        <is>
          <t>기타 금속 가공제품 제조업</t>
        </is>
      </c>
      <c r="C1250" s="9" t="n">
        <v>7290</v>
      </c>
      <c r="D1250" s="10" t="n">
        <v>-40</v>
      </c>
      <c r="E1250" s="11" t="n">
        <v>-0.005500000000000001</v>
      </c>
      <c r="F1250" s="9" t="n">
        <v>111143340000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파워로직스 (047310)</t>
        </is>
      </c>
      <c r="B1251" t="inlineStr">
        <is>
          <t>전동기, 발전기 및 전기 변환 · 공급 · 제어 장치 제조업</t>
        </is>
      </c>
      <c r="C1251" s="7" t="n">
        <v>3035</v>
      </c>
      <c r="D1251" s="5" t="n">
        <v>-20</v>
      </c>
      <c r="E1251" s="13" t="n">
        <v>-0.006500000000000001</v>
      </c>
      <c r="F1251" s="7" t="n">
        <v>111113641425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고스트스튜디오 (950190)</t>
        </is>
      </c>
      <c r="B1252" s="8" t="inlineStr">
        <is>
          <t>소프트웨어 개발 및 공급업</t>
        </is>
      </c>
      <c r="C1252" s="9" t="n">
        <v>8530</v>
      </c>
      <c r="D1252" s="10" t="n">
        <v>140</v>
      </c>
      <c r="E1252" s="11" t="n">
        <v>0.0167</v>
      </c>
      <c r="F1252" s="9" t="n">
        <v>111035513270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삼보모터스 (053700)</t>
        </is>
      </c>
      <c r="B1253" t="inlineStr">
        <is>
          <t>자동차 신품 부품 제조업</t>
        </is>
      </c>
      <c r="C1253" s="7" t="n">
        <v>4150</v>
      </c>
      <c r="D1253" s="5" t="n">
        <v>40</v>
      </c>
      <c r="E1253" s="13" t="n">
        <v>0.0097</v>
      </c>
      <c r="F1253" s="7" t="n">
        <v>110870391550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하나기술 (299030)</t>
        </is>
      </c>
      <c r="B1254" s="8" t="inlineStr">
        <is>
          <t>특수 목적용 기계 제조업</t>
        </is>
      </c>
      <c r="C1254" s="9" t="n">
        <v>13850</v>
      </c>
      <c r="D1254" s="10" t="n">
        <v>310</v>
      </c>
      <c r="E1254" s="11" t="n">
        <v>0.0229</v>
      </c>
      <c r="F1254" s="9" t="n">
        <v>110729503500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진로발효 (018120)</t>
        </is>
      </c>
      <c r="B1255" t="inlineStr">
        <is>
          <t>알코올음료 제조업</t>
        </is>
      </c>
      <c r="C1255" s="7" t="n">
        <v>16720</v>
      </c>
      <c r="D1255" s="5" t="n">
        <v>90</v>
      </c>
      <c r="E1255" s="13" t="n">
        <v>0.0054</v>
      </c>
      <c r="F1255" s="7" t="n">
        <v>110705126400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6880</v>
      </c>
      <c r="D1256" s="10" t="n">
        <v>-70</v>
      </c>
      <c r="E1256" s="11" t="n">
        <v>-0.0101</v>
      </c>
      <c r="F1256" s="9" t="n">
        <v>110695477920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에스투더블유 (488280)</t>
        </is>
      </c>
      <c r="B1257" t="inlineStr">
        <is>
          <t>소프트웨어 개발 및 공급업</t>
        </is>
      </c>
      <c r="C1257" s="7" t="n">
        <v>10220</v>
      </c>
      <c r="D1257" s="5" t="n">
        <v>130</v>
      </c>
      <c r="E1257" s="13" t="n">
        <v>0.0129</v>
      </c>
      <c r="F1257" s="7" t="n">
        <v>110636466920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수산세보틱스 (017550)</t>
        </is>
      </c>
      <c r="B1258" s="8" t="inlineStr">
        <is>
          <t>특수 목적용 기계 제조업</t>
        </is>
      </c>
      <c r="C1258" s="9" t="n">
        <v>1771</v>
      </c>
      <c r="D1258" s="10" t="n">
        <v>-3</v>
      </c>
      <c r="E1258" s="11" t="n">
        <v>-0.0017</v>
      </c>
      <c r="F1258" s="9" t="n">
        <v>110508859230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NICE인프라 (063570)</t>
        </is>
      </c>
      <c r="B1259" t="inlineStr">
        <is>
          <t>기타 사업지원 서비스업</t>
        </is>
      </c>
      <c r="C1259" s="7" t="n">
        <v>3235</v>
      </c>
      <c r="D1259" s="5" t="n">
        <v>-90</v>
      </c>
      <c r="E1259" s="13" t="n">
        <v>-0.0271</v>
      </c>
      <c r="F1259" s="7" t="n">
        <v>110467900080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세종텔레콤 (036630)</t>
        </is>
      </c>
      <c r="B1260" s="8" t="inlineStr">
        <is>
          <t>전기 및 통신 공사업</t>
        </is>
      </c>
      <c r="C1260" s="9" t="n">
        <v>7870</v>
      </c>
      <c r="D1260" s="10" t="n">
        <v>130</v>
      </c>
      <c r="E1260" s="11" t="n">
        <v>0.0168</v>
      </c>
      <c r="F1260" s="9" t="n">
        <v>110180000000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워트 (396470)</t>
        </is>
      </c>
      <c r="B1261" t="inlineStr">
        <is>
          <t>특수 목적용 기계 제조업</t>
        </is>
      </c>
      <c r="C1261" s="7" t="n">
        <v>6820</v>
      </c>
      <c r="D1261" s="5" t="n">
        <v>-180</v>
      </c>
      <c r="E1261" s="13" t="n">
        <v>-0.0257</v>
      </c>
      <c r="F1261" s="7" t="n">
        <v>109938400000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지오엘리먼트 (311320)</t>
        </is>
      </c>
      <c r="B1262" s="8" t="inlineStr">
        <is>
          <t>전자부품 제조업</t>
        </is>
      </c>
      <c r="C1262" s="9" t="n">
        <v>8710</v>
      </c>
      <c r="D1262" s="10" t="n">
        <v>110</v>
      </c>
      <c r="E1262" s="11" t="n">
        <v>0.0128</v>
      </c>
      <c r="F1262" s="9" t="n">
        <v>109872817600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3970</v>
      </c>
      <c r="D1263" s="5" t="n">
        <v>-25</v>
      </c>
      <c r="E1263" s="13" t="n">
        <v>-0.0063</v>
      </c>
      <c r="F1263" s="7" t="n">
        <v>109504907000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STX (011810)</t>
        </is>
      </c>
      <c r="B1264" s="8" t="inlineStr">
        <is>
          <t>상품 종합 도매업</t>
        </is>
      </c>
      <c r="C1264" s="9" t="n">
        <v>3530</v>
      </c>
      <c r="D1264" s="10" t="n">
        <v>0</v>
      </c>
      <c r="E1264" s="11" t="n">
        <v>0</v>
      </c>
      <c r="F1264" s="9" t="n">
        <v>109493282310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NPC (004250)</t>
        </is>
      </c>
      <c r="B1265" t="inlineStr">
        <is>
          <t>플라스틱제품 제조업</t>
        </is>
      </c>
      <c r="C1265" s="7" t="n">
        <v>2980</v>
      </c>
      <c r="D1265" s="5" t="n">
        <v>-20</v>
      </c>
      <c r="E1265" s="13" t="n">
        <v>-0.0067</v>
      </c>
      <c r="F1265" s="7" t="n">
        <v>109425600000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아이비김영 (339950)</t>
        </is>
      </c>
      <c r="B1266" s="8" t="inlineStr">
        <is>
          <t>일반 교습 학원</t>
        </is>
      </c>
      <c r="C1266" s="9" t="n">
        <v>2430</v>
      </c>
      <c r="D1266" s="10" t="n">
        <v>-50</v>
      </c>
      <c r="E1266" s="11" t="n">
        <v>-0.0202</v>
      </c>
      <c r="F1266" s="9" t="n">
        <v>109220371650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상상인증권 (001290)</t>
        </is>
      </c>
      <c r="B1267" t="inlineStr">
        <is>
          <t>금융 지원 서비스업</t>
        </is>
      </c>
      <c r="C1267" s="7" t="n">
        <v>1008</v>
      </c>
      <c r="D1267" s="5" t="n">
        <v>79</v>
      </c>
      <c r="E1267" s="13" t="n">
        <v>0.08500000000000001</v>
      </c>
      <c r="F1267" s="7" t="n">
        <v>109203816960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원익 (032940)</t>
        </is>
      </c>
      <c r="B1268" s="8" t="inlineStr">
        <is>
          <t>기계장비 및 관련 물품 도매업</t>
        </is>
      </c>
      <c r="C1268" s="9" t="n">
        <v>5990</v>
      </c>
      <c r="D1268" s="10" t="n">
        <v>130</v>
      </c>
      <c r="E1268" s="11" t="n">
        <v>0.0222</v>
      </c>
      <c r="F1268" s="9" t="n">
        <v>108977154190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대창 (012800)</t>
        </is>
      </c>
      <c r="B1269" t="inlineStr">
        <is>
          <t>1차 비철금속 제조업</t>
        </is>
      </c>
      <c r="C1269" s="7" t="n">
        <v>1194</v>
      </c>
      <c r="D1269" s="5" t="n">
        <v>-2</v>
      </c>
      <c r="E1269" s="13" t="n">
        <v>-0.0017</v>
      </c>
      <c r="F1269" s="7" t="n">
        <v>108821755806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토비스 (051360)</t>
        </is>
      </c>
      <c r="B1270" s="8" t="inlineStr">
        <is>
          <t>영상 및 음향기기 제조업</t>
        </is>
      </c>
      <c r="C1270" s="9" t="n">
        <v>11280</v>
      </c>
      <c r="D1270" s="10" t="n">
        <v>-130</v>
      </c>
      <c r="E1270" s="11" t="n">
        <v>-0.0114</v>
      </c>
      <c r="F1270" s="9" t="n">
        <v>108758015040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2860</v>
      </c>
      <c r="D1271" s="5" t="n">
        <v>-30</v>
      </c>
      <c r="E1271" s="13" t="n">
        <v>-0.0104</v>
      </c>
      <c r="F1271" s="7" t="n">
        <v>108746480700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레메디 (387690)</t>
        </is>
      </c>
      <c r="B1272" s="8" t="inlineStr">
        <is>
          <t>의료용 기기 제조업</t>
        </is>
      </c>
      <c r="C1272" s="9" t="n">
        <v>14260</v>
      </c>
      <c r="D1272" s="10" t="n">
        <v>1410</v>
      </c>
      <c r="E1272" s="11" t="n">
        <v>0.1097</v>
      </c>
      <c r="F1272" s="9" t="n">
        <v>108743779660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상상인 (038540)</t>
        </is>
      </c>
      <c r="B1273" t="inlineStr">
        <is>
          <t>컴퓨터 프로그래밍, 시스템 통합 및 관리업</t>
        </is>
      </c>
      <c r="C1273" s="7" t="n">
        <v>1963</v>
      </c>
      <c r="D1273" s="5" t="n">
        <v>-31</v>
      </c>
      <c r="E1273" s="13" t="n">
        <v>-0.0155</v>
      </c>
      <c r="F1273" s="7" t="n">
        <v>108609478419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중앙첨단소재 (051980)</t>
        </is>
      </c>
      <c r="B1274" s="8" t="inlineStr">
        <is>
          <t>통신 및 방송 장비 제조업</t>
        </is>
      </c>
      <c r="C1274" s="9" t="n">
        <v>977</v>
      </c>
      <c r="D1274" s="10" t="n">
        <v>-13</v>
      </c>
      <c r="E1274" s="11" t="n">
        <v>-0.0131</v>
      </c>
      <c r="F1274" s="9" t="n">
        <v>108536599693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3990</v>
      </c>
      <c r="D1275" s="5" t="n">
        <v>-40</v>
      </c>
      <c r="E1275" s="13" t="n">
        <v>-0.009899999999999999</v>
      </c>
      <c r="F1275" s="7" t="n">
        <v>108414065550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HS애드 (035000)</t>
        </is>
      </c>
      <c r="B1276" s="8" t="inlineStr">
        <is>
          <t>광고업</t>
        </is>
      </c>
      <c r="C1276" s="9" t="n">
        <v>6680</v>
      </c>
      <c r="D1276" s="10" t="n">
        <v>-80</v>
      </c>
      <c r="E1276" s="11" t="n">
        <v>-0.0118</v>
      </c>
      <c r="F1276" s="9" t="n">
        <v>108267061920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한국무브넥스 (010100)</t>
        </is>
      </c>
      <c r="B1277" t="inlineStr">
        <is>
          <t>자동차 신품 부품 제조업</t>
        </is>
      </c>
      <c r="C1277" s="7" t="n">
        <v>3555</v>
      </c>
      <c r="D1277" s="5" t="n">
        <v>-35</v>
      </c>
      <c r="E1277" s="13" t="n">
        <v>-0.0097</v>
      </c>
      <c r="F1277" s="7" t="n">
        <v>108251243100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5940</v>
      </c>
      <c r="D1278" s="10" t="n">
        <v>0</v>
      </c>
      <c r="E1278" s="11" t="n">
        <v>0</v>
      </c>
      <c r="F1278" s="9" t="n">
        <v>108105974460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NH농우바이오 (054050)</t>
        </is>
      </c>
      <c r="B1279" t="inlineStr">
        <is>
          <t>작물 재배업</t>
        </is>
      </c>
      <c r="C1279" s="7" t="n">
        <v>6740</v>
      </c>
      <c r="D1279" s="5" t="n">
        <v>50</v>
      </c>
      <c r="E1279" s="13" t="n">
        <v>0.0075</v>
      </c>
      <c r="F1279" s="7" t="n">
        <v>108045981140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시지메드텍 (056090)</t>
        </is>
      </c>
      <c r="B1280" s="8" t="inlineStr">
        <is>
          <t>의료용 기기 제조업</t>
        </is>
      </c>
      <c r="C1280" s="9" t="n">
        <v>1044</v>
      </c>
      <c r="D1280" s="10" t="n">
        <v>-15</v>
      </c>
      <c r="E1280" s="11" t="n">
        <v>-0.0142</v>
      </c>
      <c r="F1280" s="9" t="n">
        <v>107802433584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탑코미디어 (134580)</t>
        </is>
      </c>
      <c r="B1281" t="inlineStr">
        <is>
          <t>자료처리, 호스팅, 포털 및 기타 인터넷 정보매개 서비스업</t>
        </is>
      </c>
      <c r="C1281" s="7" t="n">
        <v>2180</v>
      </c>
      <c r="D1281" s="5" t="n">
        <v>305</v>
      </c>
      <c r="E1281" s="13" t="n">
        <v>0.1627</v>
      </c>
      <c r="F1281" s="7" t="n">
        <v>107461244820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파세코 (037070)</t>
        </is>
      </c>
      <c r="B1282" s="8" t="inlineStr">
        <is>
          <t>가정용 기기 제조업</t>
        </is>
      </c>
      <c r="C1282" s="9" t="n">
        <v>5370</v>
      </c>
      <c r="D1282" s="10" t="n">
        <v>-80</v>
      </c>
      <c r="E1282" s="11" t="n">
        <v>-0.0147</v>
      </c>
      <c r="F1282" s="9" t="n">
        <v>107400000000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샘표식품 (248170)</t>
        </is>
      </c>
      <c r="B1283" t="inlineStr">
        <is>
          <t>기타 식품 제조업</t>
        </is>
      </c>
      <c r="C1283" s="7" t="n">
        <v>23400</v>
      </c>
      <c r="D1283" s="5" t="n">
        <v>50</v>
      </c>
      <c r="E1283" s="13" t="n">
        <v>0.0021</v>
      </c>
      <c r="F1283" s="7" t="n">
        <v>106897892400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금강철강 (053260)</t>
        </is>
      </c>
      <c r="B1284" s="8" t="inlineStr">
        <is>
          <t>1차 철강 제조업</t>
        </is>
      </c>
      <c r="C1284" s="9" t="n">
        <v>5710</v>
      </c>
      <c r="D1284" s="10" t="n">
        <v>480</v>
      </c>
      <c r="E1284" s="11" t="n">
        <v>0.09179999999999999</v>
      </c>
      <c r="F1284" s="9" t="n">
        <v>106891200000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14860</v>
      </c>
      <c r="D1285" s="5" t="n">
        <v>-150</v>
      </c>
      <c r="E1285" s="13" t="n">
        <v>-0.01</v>
      </c>
      <c r="F1285" s="7" t="n">
        <v>106849210260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4855</v>
      </c>
      <c r="D1286" s="10" t="n">
        <v>-45</v>
      </c>
      <c r="E1286" s="11" t="n">
        <v>-0.0092</v>
      </c>
      <c r="F1286" s="9" t="n">
        <v>106810000000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코아스템켐온 (166480)</t>
        </is>
      </c>
      <c r="B1287" t="inlineStr">
        <is>
          <t>의약품 제조업</t>
        </is>
      </c>
      <c r="C1287" s="7" t="n">
        <v>2020</v>
      </c>
      <c r="D1287" s="5" t="n">
        <v>60</v>
      </c>
      <c r="E1287" s="13" t="n">
        <v>0.0306</v>
      </c>
      <c r="F1287" s="7" t="n">
        <v>106798159520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1210</v>
      </c>
      <c r="D1288" s="10" t="n">
        <v>-9</v>
      </c>
      <c r="E1288" s="11" t="n">
        <v>-0.0074</v>
      </c>
      <c r="F1288" s="9" t="n">
        <v>106649789620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조선선재 (120030)</t>
        </is>
      </c>
      <c r="B1289" t="inlineStr">
        <is>
          <t>기타 금속 가공제품 제조업</t>
        </is>
      </c>
      <c r="C1289" s="7" t="n">
        <v>84800</v>
      </c>
      <c r="D1289" s="5" t="n">
        <v>0</v>
      </c>
      <c r="E1289" s="13" t="n">
        <v>0</v>
      </c>
      <c r="F1289" s="7" t="n">
        <v>106648804800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HS화성 (002460)</t>
        </is>
      </c>
      <c r="B1290" s="8" t="inlineStr">
        <is>
          <t>건물 건설업</t>
        </is>
      </c>
      <c r="C1290" s="9" t="n">
        <v>10500</v>
      </c>
      <c r="D1290" s="10" t="n">
        <v>-70</v>
      </c>
      <c r="E1290" s="11" t="n">
        <v>-0.0066</v>
      </c>
      <c r="F1290" s="9" t="n">
        <v>106575000000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케이씨에스 (115500)</t>
        </is>
      </c>
      <c r="B1291" t="inlineStr">
        <is>
          <t>컴퓨터 프로그래밍, 시스템 통합 및 관리업</t>
        </is>
      </c>
      <c r="C1291" s="7" t="n">
        <v>8880</v>
      </c>
      <c r="D1291" s="5" t="n">
        <v>150</v>
      </c>
      <c r="E1291" s="13" t="n">
        <v>0.0172</v>
      </c>
      <c r="F1291" s="7" t="n">
        <v>106560000000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씨에스베어링 (297090)</t>
        </is>
      </c>
      <c r="B1292" s="8" t="inlineStr">
        <is>
          <t>일반 목적용 기계 제조업</t>
        </is>
      </c>
      <c r="C1292" s="9" t="n">
        <v>3905</v>
      </c>
      <c r="D1292" s="10" t="n">
        <v>105</v>
      </c>
      <c r="E1292" s="11" t="n">
        <v>0.0276</v>
      </c>
      <c r="F1292" s="9" t="n">
        <v>106489350000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동남합성 (023450)</t>
        </is>
      </c>
      <c r="B1293" t="inlineStr">
        <is>
          <t>기초 화학물질 제조업</t>
        </is>
      </c>
      <c r="C1293" s="7" t="n">
        <v>30400</v>
      </c>
      <c r="D1293" s="5" t="n">
        <v>50</v>
      </c>
      <c r="E1293" s="13" t="n">
        <v>0.0016</v>
      </c>
      <c r="F1293" s="7" t="n">
        <v>106400000000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모나용평 (070960)</t>
        </is>
      </c>
      <c r="B1294" s="8" t="inlineStr">
        <is>
          <t>일반 및 생활 숙박시설 운영업</t>
        </is>
      </c>
      <c r="C1294" s="9" t="n">
        <v>2210</v>
      </c>
      <c r="D1294" s="10" t="n">
        <v>-55</v>
      </c>
      <c r="E1294" s="11" t="n">
        <v>-0.0243</v>
      </c>
      <c r="F1294" s="9" t="n">
        <v>106374665930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케이엔더블유 (105330)</t>
        </is>
      </c>
      <c r="B1295" t="inlineStr">
        <is>
          <t>자동차 신품 부품 제조업</t>
        </is>
      </c>
      <c r="C1295" s="7" t="n">
        <v>6640</v>
      </c>
      <c r="D1295" s="5" t="n">
        <v>-30</v>
      </c>
      <c r="E1295" s="13" t="n">
        <v>-0.004500000000000001</v>
      </c>
      <c r="F1295" s="7" t="n">
        <v>106369612800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아이크래프트 (052460)</t>
        </is>
      </c>
      <c r="B1296" s="8" t="inlineStr">
        <is>
          <t>컴퓨터 프로그래밍, 시스템 통합 및 관리업</t>
        </is>
      </c>
      <c r="C1296" s="9" t="n">
        <v>7250</v>
      </c>
      <c r="D1296" s="10" t="n">
        <v>-760</v>
      </c>
      <c r="E1296" s="11" t="n">
        <v>-0.0949</v>
      </c>
      <c r="F1296" s="9" t="n">
        <v>105907536000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로체시스템즈 (071280)</t>
        </is>
      </c>
      <c r="B1297" t="inlineStr">
        <is>
          <t>특수 목적용 기계 제조업</t>
        </is>
      </c>
      <c r="C1297" s="7" t="n">
        <v>6920</v>
      </c>
      <c r="D1297" s="5" t="n">
        <v>110</v>
      </c>
      <c r="E1297" s="13" t="n">
        <v>0.0162</v>
      </c>
      <c r="F1297" s="7" t="n">
        <v>105852492760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나노팀 (417010)</t>
        </is>
      </c>
      <c r="B1298" s="8" t="inlineStr">
        <is>
          <t>일반 목적용 기계 제조업</t>
        </is>
      </c>
      <c r="C1298" s="9" t="n">
        <v>5240</v>
      </c>
      <c r="D1298" s="10" t="n">
        <v>-40</v>
      </c>
      <c r="E1298" s="11" t="n">
        <v>-0.0076</v>
      </c>
      <c r="F1298" s="9" t="n">
        <v>105705094720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우리손에프앤지 (073560)</t>
        </is>
      </c>
      <c r="B1299" t="inlineStr">
        <is>
          <t>도축, 육류 가공 및 저장 처리업</t>
        </is>
      </c>
      <c r="C1299" s="7" t="n">
        <v>1523</v>
      </c>
      <c r="D1299" s="5" t="n">
        <v>-1</v>
      </c>
      <c r="E1299" s="13" t="n">
        <v>-0.0007000000000000001</v>
      </c>
      <c r="F1299" s="7" t="n">
        <v>105448930289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뷰노 (338220)</t>
        </is>
      </c>
      <c r="B1300" s="8" t="inlineStr">
        <is>
          <t>소프트웨어 개발 및 공급업</t>
        </is>
      </c>
      <c r="C1300" s="9" t="n">
        <v>7530</v>
      </c>
      <c r="D1300" s="10" t="n">
        <v>80</v>
      </c>
      <c r="E1300" s="11" t="n">
        <v>0.0107</v>
      </c>
      <c r="F1300" s="9" t="n">
        <v>105433727190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한국제지 (027970)</t>
        </is>
      </c>
      <c r="B1301" t="inlineStr">
        <is>
          <t>펄프, 종이 및 판지 제조업</t>
        </is>
      </c>
      <c r="C1301" s="7" t="n">
        <v>2770</v>
      </c>
      <c r="D1301" s="5" t="n">
        <v>5</v>
      </c>
      <c r="E1301" s="13" t="n">
        <v>0.0018</v>
      </c>
      <c r="F1301" s="7" t="n">
        <v>105343498880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한울소재과학 (091440)</t>
        </is>
      </c>
      <c r="B1302" s="8" t="inlineStr">
        <is>
          <t>통신 및 방송 장비 제조업</t>
        </is>
      </c>
      <c r="C1302" s="9" t="n">
        <v>3050</v>
      </c>
      <c r="D1302" s="10" t="n">
        <v>50</v>
      </c>
      <c r="E1302" s="11" t="n">
        <v>0.0167</v>
      </c>
      <c r="F1302" s="9" t="n">
        <v>105258449350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RF시스템즈 (474610)</t>
        </is>
      </c>
      <c r="B1303" t="inlineStr">
        <is>
          <t>기타 금속 가공제품 제조업</t>
        </is>
      </c>
      <c r="C1303" s="7" t="n">
        <v>7300</v>
      </c>
      <c r="D1303" s="5" t="n">
        <v>-10</v>
      </c>
      <c r="E1303" s="13" t="n">
        <v>-0.0014</v>
      </c>
      <c r="F1303" s="7" t="n">
        <v>105231106000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도이치모터스 (067990)</t>
        </is>
      </c>
      <c r="B1304" s="8" t="inlineStr">
        <is>
          <t>자동차 판매업</t>
        </is>
      </c>
      <c r="C1304" s="9" t="n">
        <v>3605</v>
      </c>
      <c r="D1304" s="10" t="n">
        <v>-90</v>
      </c>
      <c r="E1304" s="11" t="n">
        <v>-0.0244</v>
      </c>
      <c r="F1304" s="9" t="n">
        <v>105199487750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위더스제약 (330350)</t>
        </is>
      </c>
      <c r="B1305" t="inlineStr">
        <is>
          <t>의약품 제조업</t>
        </is>
      </c>
      <c r="C1305" s="7" t="n">
        <v>7930</v>
      </c>
      <c r="D1305" s="5" t="n">
        <v>40</v>
      </c>
      <c r="E1305" s="13" t="n">
        <v>0.0051</v>
      </c>
      <c r="F1305" s="7" t="n">
        <v>104673462400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동구바이오제약 (006620)</t>
        </is>
      </c>
      <c r="B1306" s="8" t="inlineStr">
        <is>
          <t>의약품 제조업</t>
        </is>
      </c>
      <c r="C1306" s="9" t="n">
        <v>3675</v>
      </c>
      <c r="D1306" s="10" t="n">
        <v>70</v>
      </c>
      <c r="E1306" s="11" t="n">
        <v>0.0194</v>
      </c>
      <c r="F1306" s="9" t="n">
        <v>104608845600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세운메디칼 (100700)</t>
        </is>
      </c>
      <c r="B1307" t="inlineStr">
        <is>
          <t>의료용품 및 기타 의약 관련제품 제조업</t>
        </is>
      </c>
      <c r="C1307" s="7" t="n">
        <v>2385</v>
      </c>
      <c r="D1307" s="5" t="n">
        <v>-20</v>
      </c>
      <c r="E1307" s="13" t="n">
        <v>-0.0083</v>
      </c>
      <c r="F1307" s="7" t="n">
        <v>104463000000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에이티넘인베스트 (021080)</t>
        </is>
      </c>
      <c r="B1308" s="8" t="inlineStr">
        <is>
          <t>신탁업 및 집합투자업</t>
        </is>
      </c>
      <c r="C1308" s="9" t="n">
        <v>2170</v>
      </c>
      <c r="D1308" s="10" t="n">
        <v>25</v>
      </c>
      <c r="E1308" s="11" t="n">
        <v>0.0117</v>
      </c>
      <c r="F1308" s="9" t="n">
        <v>104160000000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다산네트웍스 (039560)</t>
        </is>
      </c>
      <c r="B1309" t="inlineStr">
        <is>
          <t>통신 및 방송 장비 제조업</t>
        </is>
      </c>
      <c r="C1309" s="7" t="n">
        <v>2420</v>
      </c>
      <c r="D1309" s="5" t="n">
        <v>-40</v>
      </c>
      <c r="E1309" s="13" t="n">
        <v>-0.0163</v>
      </c>
      <c r="F1309" s="7" t="n">
        <v>103790092560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엔알비 (475230)</t>
        </is>
      </c>
      <c r="B1310" s="8" t="inlineStr">
        <is>
          <t>기타 금속 가공제품 제조업</t>
        </is>
      </c>
      <c r="C1310" s="9" t="n">
        <v>9510</v>
      </c>
      <c r="D1310" s="10" t="n">
        <v>1450</v>
      </c>
      <c r="E1310" s="11" t="n">
        <v>0.1799</v>
      </c>
      <c r="F1310" s="9" t="n">
        <v>103646475330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에이럭스 (475580)</t>
        </is>
      </c>
      <c r="B1311" t="inlineStr">
        <is>
          <t>그외 기타 제품 제조업</t>
        </is>
      </c>
      <c r="C1311" s="7" t="n">
        <v>7570</v>
      </c>
      <c r="D1311" s="5" t="n">
        <v>130</v>
      </c>
      <c r="E1311" s="13" t="n">
        <v>0.0175</v>
      </c>
      <c r="F1311" s="7" t="n">
        <v>103140493000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아시아나IDT (267850)</t>
        </is>
      </c>
      <c r="B1312" s="8" t="inlineStr">
        <is>
          <t>컴퓨터 프로그래밍, 시스템 통합 및 관리업</t>
        </is>
      </c>
      <c r="C1312" s="9" t="n">
        <v>9260</v>
      </c>
      <c r="D1312" s="10" t="n">
        <v>-40</v>
      </c>
      <c r="E1312" s="11" t="n">
        <v>-0.0043</v>
      </c>
      <c r="F1312" s="9" t="n">
        <v>102786000000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1640</v>
      </c>
      <c r="D1313" s="5" t="n">
        <v>0</v>
      </c>
      <c r="E1313" s="13" t="n">
        <v>0</v>
      </c>
      <c r="F1313" s="7" t="n">
        <v>102284051360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옵투스제약 (131030)</t>
        </is>
      </c>
      <c r="B1314" s="8" t="inlineStr">
        <is>
          <t>의약품 제조업</t>
        </is>
      </c>
      <c r="C1314" s="9" t="n">
        <v>5790</v>
      </c>
      <c r="D1314" s="10" t="n">
        <v>40</v>
      </c>
      <c r="E1314" s="11" t="n">
        <v>0.006999999999999999</v>
      </c>
      <c r="F1314" s="9" t="n">
        <v>102173756100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스모트로닉 (066590)</t>
        </is>
      </c>
      <c r="B1315" t="inlineStr">
        <is>
          <t>자동차 신품 부품 제조업</t>
        </is>
      </c>
      <c r="C1315" s="7" t="n">
        <v>2640</v>
      </c>
      <c r="D1315" s="5" t="n">
        <v>-10</v>
      </c>
      <c r="E1315" s="13" t="n">
        <v>-0.0038</v>
      </c>
      <c r="F1315" s="7" t="n">
        <v>102109753680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KEC (092220)</t>
        </is>
      </c>
      <c r="B1316" s="8" t="inlineStr">
        <is>
          <t>반도체 제조업</t>
        </is>
      </c>
      <c r="C1316" s="9" t="n">
        <v>2525</v>
      </c>
      <c r="D1316" s="10" t="n">
        <v>15</v>
      </c>
      <c r="E1316" s="11" t="n">
        <v>0.006</v>
      </c>
      <c r="F1316" s="9" t="n">
        <v>101385385700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크라운제과 (264900)</t>
        </is>
      </c>
      <c r="B1317" t="inlineStr">
        <is>
          <t>떡, 빵 및 과자류 제조업</t>
        </is>
      </c>
      <c r="C1317" s="7" t="n">
        <v>8080</v>
      </c>
      <c r="D1317" s="5" t="n">
        <v>-90</v>
      </c>
      <c r="E1317" s="13" t="n">
        <v>-0.011</v>
      </c>
      <c r="F1317" s="7" t="n">
        <v>101192708000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3585</v>
      </c>
      <c r="D1318" s="10" t="n">
        <v>55</v>
      </c>
      <c r="E1318" s="11" t="n">
        <v>0.0156</v>
      </c>
      <c r="F1318" s="9" t="n">
        <v>101158235385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비아트론 (141000)</t>
        </is>
      </c>
      <c r="B1319" t="inlineStr">
        <is>
          <t>특수 목적용 기계 제조업</t>
        </is>
      </c>
      <c r="C1319" s="7" t="n">
        <v>8350</v>
      </c>
      <c r="D1319" s="5" t="n">
        <v>-110</v>
      </c>
      <c r="E1319" s="13" t="n">
        <v>-0.013</v>
      </c>
      <c r="F1319" s="7" t="n">
        <v>101157828500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4355</v>
      </c>
      <c r="D1320" s="10" t="n">
        <v>45</v>
      </c>
      <c r="E1320" s="11" t="n">
        <v>0.0104</v>
      </c>
      <c r="F1320" s="9" t="n">
        <v>101111075845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셀레믹스 (331920)</t>
        </is>
      </c>
      <c r="B1321" t="inlineStr">
        <is>
          <t>기초 의약물질 제조업</t>
        </is>
      </c>
      <c r="C1321" s="7" t="n">
        <v>9040</v>
      </c>
      <c r="D1321" s="5" t="n">
        <v>50</v>
      </c>
      <c r="E1321" s="13" t="n">
        <v>0.005600000000000001</v>
      </c>
      <c r="F1321" s="7" t="n">
        <v>101081257200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6290</v>
      </c>
      <c r="D1322" s="10" t="n">
        <v>10</v>
      </c>
      <c r="E1322" s="11" t="n">
        <v>0.0016</v>
      </c>
      <c r="F1322" s="9" t="n">
        <v>101067720000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세원정공 (021820)</t>
        </is>
      </c>
      <c r="B1323" t="inlineStr">
        <is>
          <t>자동차 신품 부품 제조업</t>
        </is>
      </c>
      <c r="C1323" s="7" t="n">
        <v>10080</v>
      </c>
      <c r="D1323" s="5" t="n">
        <v>-100</v>
      </c>
      <c r="E1323" s="13" t="n">
        <v>-0.0098</v>
      </c>
      <c r="F1323" s="7" t="n">
        <v>100800000000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탑런토탈솔루션 (336680)</t>
        </is>
      </c>
      <c r="B1324" s="8" t="inlineStr">
        <is>
          <t>전자부품 제조업</t>
        </is>
      </c>
      <c r="C1324" s="9" t="n">
        <v>2575</v>
      </c>
      <c r="D1324" s="10" t="n">
        <v>5</v>
      </c>
      <c r="E1324" s="11" t="n">
        <v>0.0019</v>
      </c>
      <c r="F1324" s="9" t="n">
        <v>100799811850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SKAI (357880)</t>
        </is>
      </c>
      <c r="B1326" s="8" t="inlineStr">
        <is>
          <t>소프트웨어 개발 및 공급업</t>
        </is>
      </c>
      <c r="C1326" s="9" t="n">
        <v>1858</v>
      </c>
      <c r="D1326" s="10" t="n">
        <v>19</v>
      </c>
      <c r="E1326" s="11" t="n">
        <v>0.0103</v>
      </c>
      <c r="F1326" s="9" t="n">
        <v>100670378960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AK홀딩스 (006840)</t>
        </is>
      </c>
      <c r="B1327" t="inlineStr">
        <is>
          <t>기타 금융업</t>
        </is>
      </c>
      <c r="C1327" s="7" t="n">
        <v>7570</v>
      </c>
      <c r="D1327" s="5" t="n">
        <v>230</v>
      </c>
      <c r="E1327" s="13" t="n">
        <v>0.0313</v>
      </c>
      <c r="F1327" s="7" t="n">
        <v>100284036770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뉴로핏 (380550)</t>
        </is>
      </c>
      <c r="B1328" s="8" t="inlineStr">
        <is>
          <t>소프트웨어 개발 및 공급업</t>
        </is>
      </c>
      <c r="C1328" s="9" t="n">
        <v>8200</v>
      </c>
      <c r="D1328" s="10" t="n">
        <v>150</v>
      </c>
      <c r="E1328" s="11" t="n">
        <v>0.0186</v>
      </c>
      <c r="F1328" s="9" t="n">
        <v>100030701200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컴퍼니케이 (307930)</t>
        </is>
      </c>
      <c r="B1329" t="inlineStr">
        <is>
          <t>기타 금융업</t>
        </is>
      </c>
      <c r="C1329" s="7" t="n">
        <v>6380</v>
      </c>
      <c r="D1329" s="5" t="n">
        <v>140</v>
      </c>
      <c r="E1329" s="13" t="n">
        <v>0.0224</v>
      </c>
      <c r="F1329" s="7" t="n">
        <v>99591800000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삼익악기 (002450)</t>
        </is>
      </c>
      <c r="B1330" s="8" t="inlineStr">
        <is>
          <t>악기 제조업</t>
        </is>
      </c>
      <c r="C1330" s="9" t="n">
        <v>1100</v>
      </c>
      <c r="D1330" s="10" t="n">
        <v>-9</v>
      </c>
      <c r="E1330" s="11" t="n">
        <v>-0.008100000000000001</v>
      </c>
      <c r="F1330" s="9" t="n">
        <v>99584006500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티에이치엔 (019180)</t>
        </is>
      </c>
      <c r="B1332" s="8" t="inlineStr">
        <is>
          <t>기타 전기장비 제조업</t>
        </is>
      </c>
      <c r="C1332" s="9" t="n">
        <v>5500</v>
      </c>
      <c r="D1332" s="10" t="n">
        <v>90</v>
      </c>
      <c r="E1332" s="11" t="n">
        <v>0.0166</v>
      </c>
      <c r="F1332" s="9" t="n">
        <v>99000000000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청담글로벌 (362320)</t>
        </is>
      </c>
      <c r="B1333" t="inlineStr">
        <is>
          <t>생활용품 도매업</t>
        </is>
      </c>
      <c r="C1333" s="7" t="n">
        <v>4780</v>
      </c>
      <c r="D1333" s="5" t="n">
        <v>-70</v>
      </c>
      <c r="E1333" s="13" t="n">
        <v>-0.0144</v>
      </c>
      <c r="F1333" s="7" t="n">
        <v>98912143260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6080</v>
      </c>
      <c r="D1334" s="10" t="n">
        <v>170</v>
      </c>
      <c r="E1334" s="11" t="n">
        <v>0.0288</v>
      </c>
      <c r="F1334" s="9" t="n">
        <v>98792071680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3440</v>
      </c>
      <c r="D1335" s="5" t="n">
        <v>285</v>
      </c>
      <c r="E1335" s="13" t="n">
        <v>0.09029999999999999</v>
      </c>
      <c r="F1335" s="7" t="n">
        <v>98384402480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2395</v>
      </c>
      <c r="D1336" s="10" t="n">
        <v>-40</v>
      </c>
      <c r="E1336" s="11" t="n">
        <v>-0.0164</v>
      </c>
      <c r="F1336" s="9" t="n">
        <v>98292943525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에프엔에스테크 (083500)</t>
        </is>
      </c>
      <c r="B1337" t="inlineStr">
        <is>
          <t>특수 목적용 기계 제조업</t>
        </is>
      </c>
      <c r="C1337" s="7" t="n">
        <v>11820</v>
      </c>
      <c r="D1337" s="5" t="n">
        <v>-420</v>
      </c>
      <c r="E1337" s="13" t="n">
        <v>-0.0343</v>
      </c>
      <c r="F1337" s="7" t="n">
        <v>98181376140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나노 (187790)</t>
        </is>
      </c>
      <c r="B1338" s="8" t="inlineStr">
        <is>
          <t>기초 화학물질 제조업</t>
        </is>
      </c>
      <c r="C1338" s="9" t="n">
        <v>3180</v>
      </c>
      <c r="D1338" s="10" t="n">
        <v>-100</v>
      </c>
      <c r="E1338" s="11" t="n">
        <v>-0.0305</v>
      </c>
      <c r="F1338" s="9" t="n">
        <v>98073839400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미래컴퍼니 (049950)</t>
        </is>
      </c>
      <c r="B1339" t="inlineStr">
        <is>
          <t>특수 목적용 기계 제조업</t>
        </is>
      </c>
      <c r="C1339" s="7" t="n">
        <v>11120</v>
      </c>
      <c r="D1339" s="5" t="n">
        <v>-50</v>
      </c>
      <c r="E1339" s="13" t="n">
        <v>-0.004500000000000001</v>
      </c>
      <c r="F1339" s="7" t="n">
        <v>98054870080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서울옥션 (063170)</t>
        </is>
      </c>
      <c r="B1340" s="8" t="inlineStr">
        <is>
          <t>상품 중개업</t>
        </is>
      </c>
      <c r="C1340" s="9" t="n">
        <v>5510</v>
      </c>
      <c r="D1340" s="10" t="n">
        <v>140</v>
      </c>
      <c r="E1340" s="11" t="n">
        <v>0.0261</v>
      </c>
      <c r="F1340" s="9" t="n">
        <v>97936211170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황금에스티 (032560)</t>
        </is>
      </c>
      <c r="B1341" t="inlineStr">
        <is>
          <t>1차 비철금속 제조업</t>
        </is>
      </c>
      <c r="C1341" s="7" t="n">
        <v>5760</v>
      </c>
      <c r="D1341" s="5" t="n">
        <v>-10</v>
      </c>
      <c r="E1341" s="13" t="n">
        <v>-0.0017</v>
      </c>
      <c r="F1341" s="7" t="n">
        <v>97920000000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9990</v>
      </c>
      <c r="D1342" s="10" t="n">
        <v>90</v>
      </c>
      <c r="E1342" s="11" t="n">
        <v>0.0091</v>
      </c>
      <c r="F1342" s="9" t="n">
        <v>97638264000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YTN (040300)</t>
        </is>
      </c>
      <c r="B1343" t="inlineStr">
        <is>
          <t>영화, 비디오물, 방송프로그램 제작 및 배급업</t>
        </is>
      </c>
      <c r="C1343" s="7" t="n">
        <v>2045</v>
      </c>
      <c r="D1343" s="5" t="n">
        <v>-15</v>
      </c>
      <c r="E1343" s="13" t="n">
        <v>-0.0073</v>
      </c>
      <c r="F1343" s="7" t="n">
        <v>97499424100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씨씨에스 (066790)</t>
        </is>
      </c>
      <c r="B1344" s="8" t="inlineStr">
        <is>
          <t>텔레비전 방송업</t>
        </is>
      </c>
      <c r="C1344" s="9" t="n">
        <v>2205</v>
      </c>
      <c r="D1344" s="10" t="n">
        <v>0</v>
      </c>
      <c r="E1344" s="11" t="n">
        <v>0</v>
      </c>
      <c r="F1344" s="9" t="n">
        <v>97355245995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박셀바이오 (323990)</t>
        </is>
      </c>
      <c r="B1345" t="inlineStr">
        <is>
          <t>자연과학 및 공학 연구개발업</t>
        </is>
      </c>
      <c r="C1345" s="7" t="n">
        <v>4180</v>
      </c>
      <c r="D1345" s="5" t="n">
        <v>155</v>
      </c>
      <c r="E1345" s="13" t="n">
        <v>0.0385</v>
      </c>
      <c r="F1345" s="7" t="n">
        <v>97215702100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야스 (255440)</t>
        </is>
      </c>
      <c r="B1346" s="8" t="inlineStr">
        <is>
          <t>특수 목적용 기계 제조업</t>
        </is>
      </c>
      <c r="C1346" s="9" t="n">
        <v>7440</v>
      </c>
      <c r="D1346" s="10" t="n">
        <v>-390</v>
      </c>
      <c r="E1346" s="11" t="n">
        <v>-0.0498</v>
      </c>
      <c r="F1346" s="9" t="n">
        <v>97151520000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6700</v>
      </c>
      <c r="D1347" s="5" t="n">
        <v>10</v>
      </c>
      <c r="E1347" s="13" t="n">
        <v>0.0015</v>
      </c>
      <c r="F1347" s="7" t="n">
        <v>97058786200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오상헬스케어 (036220)</t>
        </is>
      </c>
      <c r="B1348" s="8" t="inlineStr">
        <is>
          <t>의료용 기기 제조업</t>
        </is>
      </c>
      <c r="C1348" s="9" t="n">
        <v>6760</v>
      </c>
      <c r="D1348" s="10" t="n">
        <v>-20</v>
      </c>
      <c r="E1348" s="11" t="n">
        <v>-0.0029</v>
      </c>
      <c r="F1348" s="9" t="n">
        <v>96731652160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다원시스 (068240)</t>
        </is>
      </c>
      <c r="B1349" t="inlineStr">
        <is>
          <t>전동기, 발전기 및 전기 변환 · 공급 · 제어 장치 제조업</t>
        </is>
      </c>
      <c r="C1349" s="7" t="n">
        <v>2530</v>
      </c>
      <c r="D1349" s="5" t="n">
        <v>0</v>
      </c>
      <c r="E1349" s="13" t="n">
        <v>0</v>
      </c>
      <c r="F1349" s="7" t="n">
        <v>96553495610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스톰테크 (352090)</t>
        </is>
      </c>
      <c r="B1350" s="8" t="inlineStr">
        <is>
          <t>플라스틱제품 제조업</t>
        </is>
      </c>
      <c r="C1350" s="9" t="n">
        <v>3580</v>
      </c>
      <c r="D1350" s="10" t="n">
        <v>20</v>
      </c>
      <c r="E1350" s="11" t="n">
        <v>0.005600000000000001</v>
      </c>
      <c r="F1350" s="9" t="n">
        <v>96205332840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엑스페릭스 (317770)</t>
        </is>
      </c>
      <c r="B1351" t="inlineStr">
        <is>
          <t>전자부품 제조업</t>
        </is>
      </c>
      <c r="C1351" s="7" t="n">
        <v>2625</v>
      </c>
      <c r="D1351" s="5" t="n">
        <v>40</v>
      </c>
      <c r="E1351" s="13" t="n">
        <v>0.0155</v>
      </c>
      <c r="F1351" s="7" t="n">
        <v>96190878000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링네트 (042500)</t>
        </is>
      </c>
      <c r="B1352" s="8" t="inlineStr">
        <is>
          <t>컴퓨터 프로그래밍, 시스템 통합 및 관리업</t>
        </is>
      </c>
      <c r="C1352" s="9" t="n">
        <v>4300</v>
      </c>
      <c r="D1352" s="10" t="n">
        <v>35</v>
      </c>
      <c r="E1352" s="11" t="n">
        <v>0.008199999999999999</v>
      </c>
      <c r="F1352" s="9" t="n">
        <v>95851919200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아남전자 (008700)</t>
        </is>
      </c>
      <c r="B1353" t="inlineStr">
        <is>
          <t>영상 및 음향기기 제조업</t>
        </is>
      </c>
      <c r="C1353" s="7" t="n">
        <v>1242</v>
      </c>
      <c r="D1353" s="5" t="n">
        <v>40</v>
      </c>
      <c r="E1353" s="13" t="n">
        <v>0.0333</v>
      </c>
      <c r="F1353" s="7" t="n">
        <v>95789026440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와이제이링크 (209640)</t>
        </is>
      </c>
      <c r="B1354" s="8" t="inlineStr">
        <is>
          <t>특수 목적용 기계 제조업</t>
        </is>
      </c>
      <c r="C1354" s="9" t="n">
        <v>3365</v>
      </c>
      <c r="D1354" s="10" t="n">
        <v>-70</v>
      </c>
      <c r="E1354" s="11" t="n">
        <v>-0.0204</v>
      </c>
      <c r="F1354" s="9" t="n">
        <v>95711186290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선진뷰티사이언스 (086710)</t>
        </is>
      </c>
      <c r="B1355" t="inlineStr">
        <is>
          <t>기타 화학제품 제조업</t>
        </is>
      </c>
      <c r="C1355" s="7" t="n">
        <v>7840</v>
      </c>
      <c r="D1355" s="5" t="n">
        <v>40</v>
      </c>
      <c r="E1355" s="13" t="n">
        <v>0.0051</v>
      </c>
      <c r="F1355" s="7" t="n">
        <v>95673715200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피에스텍 (002230)</t>
        </is>
      </c>
      <c r="B1356" s="8" t="inlineStr">
        <is>
          <t>측정, 시험, 항해, 제어 및 기타 정밀기기 제조업; 광학기기 제외</t>
        </is>
      </c>
      <c r="C1356" s="9" t="n">
        <v>5170</v>
      </c>
      <c r="D1356" s="10" t="n">
        <v>110</v>
      </c>
      <c r="E1356" s="11" t="n">
        <v>0.0217</v>
      </c>
      <c r="F1356" s="9" t="n">
        <v>95236931900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벽산 (007210)</t>
        </is>
      </c>
      <c r="B1357" t="inlineStr">
        <is>
          <t>기타 비금속 광물제품 제조업</t>
        </is>
      </c>
      <c r="C1357" s="7" t="n">
        <v>1457</v>
      </c>
      <c r="D1357" s="5" t="n">
        <v>-5</v>
      </c>
      <c r="E1357" s="13" t="n">
        <v>-0.0034</v>
      </c>
      <c r="F1357" s="7" t="n">
        <v>95229520000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두올 (016740)</t>
        </is>
      </c>
      <c r="B1358" s="8" t="inlineStr">
        <is>
          <t>자동차 신품 부품 제조업</t>
        </is>
      </c>
      <c r="C1358" s="9" t="n">
        <v>3310</v>
      </c>
      <c r="D1358" s="10" t="n">
        <v>-15</v>
      </c>
      <c r="E1358" s="11" t="n">
        <v>-0.004500000000000001</v>
      </c>
      <c r="F1358" s="9" t="n">
        <v>94911019440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까뮤이앤씨 (013700)</t>
        </is>
      </c>
      <c r="B1359" t="inlineStr">
        <is>
          <t>건물 건설업</t>
        </is>
      </c>
      <c r="C1359" s="7" t="n">
        <v>1588</v>
      </c>
      <c r="D1359" s="5" t="n">
        <v>44</v>
      </c>
      <c r="E1359" s="13" t="n">
        <v>0.0285</v>
      </c>
      <c r="F1359" s="7" t="n">
        <v>94884318040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아진산업 (013310)</t>
        </is>
      </c>
      <c r="B1360" s="8" t="inlineStr">
        <is>
          <t>자동차 신품 부품 제조업</t>
        </is>
      </c>
      <c r="C1360" s="9" t="n">
        <v>2435</v>
      </c>
      <c r="D1360" s="10" t="n">
        <v>-25</v>
      </c>
      <c r="E1360" s="11" t="n">
        <v>-0.0102</v>
      </c>
      <c r="F1360" s="9" t="n">
        <v>94494027170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동아엘텍 (088130)</t>
        </is>
      </c>
      <c r="B1361" t="inlineStr">
        <is>
          <t>특수 목적용 기계 제조업</t>
        </is>
      </c>
      <c r="C1361" s="7" t="n">
        <v>5400</v>
      </c>
      <c r="D1361" s="5" t="n">
        <v>160</v>
      </c>
      <c r="E1361" s="13" t="n">
        <v>0.0305</v>
      </c>
      <c r="F1361" s="7" t="n">
        <v>94420695600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엘앤케이바이오 (156100)</t>
        </is>
      </c>
      <c r="B1362" s="8" t="inlineStr">
        <is>
          <t>의료용 기기 제조업</t>
        </is>
      </c>
      <c r="C1362" s="9" t="n">
        <v>4200</v>
      </c>
      <c r="D1362" s="10" t="n">
        <v>200</v>
      </c>
      <c r="E1362" s="11" t="n">
        <v>0.05</v>
      </c>
      <c r="F1362" s="9" t="n">
        <v>93874842600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아비코전자 (036010)</t>
        </is>
      </c>
      <c r="B1363" t="inlineStr">
        <is>
          <t>전자부품 제조업</t>
        </is>
      </c>
      <c r="C1363" s="7" t="n">
        <v>7040</v>
      </c>
      <c r="D1363" s="5" t="n">
        <v>100</v>
      </c>
      <c r="E1363" s="13" t="n">
        <v>0.0144</v>
      </c>
      <c r="F1363" s="7" t="n">
        <v>93582255360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5650</v>
      </c>
      <c r="D1364" s="10" t="n">
        <v>-80</v>
      </c>
      <c r="E1364" s="11" t="n">
        <v>-0.014</v>
      </c>
      <c r="F1364" s="9" t="n">
        <v>93206863500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2365</v>
      </c>
      <c r="D1365" s="5" t="n">
        <v>0</v>
      </c>
      <c r="E1365" s="13" t="n">
        <v>0</v>
      </c>
      <c r="F1365" s="7" t="n">
        <v>93189715025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HL D&amp;I (014790)</t>
        </is>
      </c>
      <c r="B1366" s="8" t="inlineStr">
        <is>
          <t>토목 건설업</t>
        </is>
      </c>
      <c r="C1366" s="9" t="n">
        <v>2460</v>
      </c>
      <c r="D1366" s="10" t="n">
        <v>-20</v>
      </c>
      <c r="E1366" s="11" t="n">
        <v>-0.008100000000000001</v>
      </c>
      <c r="F1366" s="9" t="n">
        <v>93132158460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삼기에너지솔루션즈 (419050)</t>
        </is>
      </c>
      <c r="B1367" t="inlineStr">
        <is>
          <t>자동차 신품 부품 제조업</t>
        </is>
      </c>
      <c r="C1367" s="7" t="n">
        <v>1627</v>
      </c>
      <c r="D1367" s="5" t="n">
        <v>-31</v>
      </c>
      <c r="E1367" s="13" t="n">
        <v>-0.0187</v>
      </c>
      <c r="F1367" s="7" t="n">
        <v>93058282480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12100</v>
      </c>
      <c r="D1368" s="10" t="n">
        <v>60</v>
      </c>
      <c r="E1368" s="11" t="n">
        <v>0.005</v>
      </c>
      <c r="F1368" s="9" t="n">
        <v>92993642500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아이앤씨 (052860)</t>
        </is>
      </c>
      <c r="B1369" t="inlineStr">
        <is>
          <t>반도체 제조업</t>
        </is>
      </c>
      <c r="C1369" s="7" t="n">
        <v>5200</v>
      </c>
      <c r="D1369" s="5" t="n">
        <v>400</v>
      </c>
      <c r="E1369" s="13" t="n">
        <v>0.0833</v>
      </c>
      <c r="F1369" s="7" t="n">
        <v>92907640800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4640</v>
      </c>
      <c r="D1370" s="10" t="n">
        <v>-10</v>
      </c>
      <c r="E1370" s="11" t="n">
        <v>-0.0022</v>
      </c>
      <c r="F1370" s="9" t="n">
        <v>92800000000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풍국주정 (023900)</t>
        </is>
      </c>
      <c r="B1371" t="inlineStr">
        <is>
          <t>알코올음료 제조업</t>
        </is>
      </c>
      <c r="C1371" s="7" t="n">
        <v>7340</v>
      </c>
      <c r="D1371" s="5" t="n">
        <v>-140</v>
      </c>
      <c r="E1371" s="13" t="n">
        <v>-0.0187</v>
      </c>
      <c r="F1371" s="7" t="n">
        <v>92484000000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디앤씨미디어 (263720)</t>
        </is>
      </c>
      <c r="B1372" s="8" t="inlineStr">
        <is>
          <t>서적, 잡지 및 기타 인쇄물 출판업</t>
        </is>
      </c>
      <c r="C1372" s="9" t="n">
        <v>7440</v>
      </c>
      <c r="D1372" s="10" t="n">
        <v>-10</v>
      </c>
      <c r="E1372" s="11" t="n">
        <v>-0.0013</v>
      </c>
      <c r="F1372" s="9" t="n">
        <v>92349677040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딜리셔스 (483350)</t>
        </is>
      </c>
      <c r="B1373" t="inlineStr">
        <is>
          <t>무점포 소매업</t>
        </is>
      </c>
      <c r="C1373" s="7" t="n">
        <v>4220</v>
      </c>
      <c r="D1373" s="5" t="n">
        <v>300</v>
      </c>
      <c r="E1373" s="13" t="n">
        <v>0.0765</v>
      </c>
      <c r="F1373" s="7" t="n">
        <v>92329211200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금호전기 (001210)</t>
        </is>
      </c>
      <c r="B1374" s="8" t="inlineStr">
        <is>
          <t>전구 및 조명장치 제조업</t>
        </is>
      </c>
      <c r="C1374" s="9" t="n">
        <v>7460</v>
      </c>
      <c r="D1374" s="10" t="n">
        <v>1720</v>
      </c>
      <c r="E1374" s="11" t="n">
        <v>0.2997</v>
      </c>
      <c r="F1374" s="9" t="n">
        <v>92325079360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사조동아원 (008040)</t>
        </is>
      </c>
      <c r="B1375" t="inlineStr">
        <is>
          <t>곡물가공품, 전분 및 전분제품 제조업</t>
        </is>
      </c>
      <c r="C1375" s="7" t="n">
        <v>654</v>
      </c>
      <c r="D1375" s="5" t="n">
        <v>0</v>
      </c>
      <c r="E1375" s="13" t="n">
        <v>0</v>
      </c>
      <c r="F1375" s="7" t="n">
        <v>92308568400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2510</v>
      </c>
      <c r="D1376" s="10" t="n">
        <v>0</v>
      </c>
      <c r="E1376" s="11" t="n">
        <v>0</v>
      </c>
      <c r="F1376" s="9" t="n">
        <v>92187136930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에이엘티 (172670)</t>
        </is>
      </c>
      <c r="B1377" t="inlineStr">
        <is>
          <t>반도체 제조업</t>
        </is>
      </c>
      <c r="C1377" s="7" t="n">
        <v>10280</v>
      </c>
      <c r="D1377" s="5" t="n">
        <v>-100</v>
      </c>
      <c r="E1377" s="13" t="n">
        <v>-0.009599999999999999</v>
      </c>
      <c r="F1377" s="7" t="n">
        <v>92111462520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엑셈 (205100)</t>
        </is>
      </c>
      <c r="B1378" s="8" t="inlineStr">
        <is>
          <t>소프트웨어 개발 및 공급업</t>
        </is>
      </c>
      <c r="C1378" s="9" t="n">
        <v>1363</v>
      </c>
      <c r="D1378" s="10" t="n">
        <v>73</v>
      </c>
      <c r="E1378" s="11" t="n">
        <v>0.0566</v>
      </c>
      <c r="F1378" s="9" t="n">
        <v>92056166762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7090</v>
      </c>
      <c r="D1379" s="5" t="n">
        <v>-70</v>
      </c>
      <c r="E1379" s="13" t="n">
        <v>-0.0098</v>
      </c>
      <c r="F1379" s="7" t="n">
        <v>91846951240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새빗켐 (107600)</t>
        </is>
      </c>
      <c r="B1380" s="8" t="inlineStr">
        <is>
          <t>기타 화학제품 제조업</t>
        </is>
      </c>
      <c r="C1380" s="9" t="n">
        <v>16250</v>
      </c>
      <c r="D1380" s="10" t="n">
        <v>-400</v>
      </c>
      <c r="E1380" s="11" t="n">
        <v>-0.024</v>
      </c>
      <c r="F1380" s="9" t="n">
        <v>91813377500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KTcs (058850)</t>
        </is>
      </c>
      <c r="B1381" t="inlineStr">
        <is>
          <t>기타 정보 서비스업</t>
        </is>
      </c>
      <c r="C1381" s="7" t="n">
        <v>2205</v>
      </c>
      <c r="D1381" s="5" t="n">
        <v>0</v>
      </c>
      <c r="E1381" s="13" t="n">
        <v>0</v>
      </c>
      <c r="F1381" s="7" t="n">
        <v>91296812250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정상제이엘에스 (040420)</t>
        </is>
      </c>
      <c r="B1382" s="8" t="inlineStr">
        <is>
          <t>일반 교습 학원</t>
        </is>
      </c>
      <c r="C1382" s="9" t="n">
        <v>5810</v>
      </c>
      <c r="D1382" s="10" t="n">
        <v>30</v>
      </c>
      <c r="E1382" s="11" t="n">
        <v>0.0052</v>
      </c>
      <c r="F1382" s="9" t="n">
        <v>91086577120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1857</v>
      </c>
      <c r="D1383" s="5" t="n">
        <v>1</v>
      </c>
      <c r="E1383" s="13" t="n">
        <v>0.0005</v>
      </c>
      <c r="F1383" s="7" t="n">
        <v>90821041800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SK디앤디 (210980)</t>
        </is>
      </c>
      <c r="B1384" s="8" t="inlineStr">
        <is>
          <t>부동산 임대 및 공급업</t>
        </is>
      </c>
      <c r="C1384" s="9" t="n">
        <v>4875</v>
      </c>
      <c r="D1384" s="10" t="n">
        <v>20</v>
      </c>
      <c r="E1384" s="11" t="n">
        <v>0.004099999999999999</v>
      </c>
      <c r="F1384" s="9" t="n">
        <v>90759737250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부국증권우 (001275)</t>
        </is>
      </c>
      <c r="B1385" t="inlineStr">
        <is>
          <t>미분류</t>
        </is>
      </c>
      <c r="C1385" s="7" t="n">
        <v>30250</v>
      </c>
      <c r="D1385" s="5" t="n">
        <v>300</v>
      </c>
      <c r="E1385" s="13" t="n">
        <v>0.01</v>
      </c>
      <c r="F1385" s="7" t="n">
        <v>90750000000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대림제지 (017650)</t>
        </is>
      </c>
      <c r="B1386" s="8" t="inlineStr">
        <is>
          <t>기타 종이 및 판지 제품 제조업</t>
        </is>
      </c>
      <c r="C1386" s="9" t="n">
        <v>10320</v>
      </c>
      <c r="D1386" s="10" t="n">
        <v>-30</v>
      </c>
      <c r="E1386" s="11" t="n">
        <v>-0.0029</v>
      </c>
      <c r="F1386" s="9" t="n">
        <v>90661200000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한성크린텍 (066980)</t>
        </is>
      </c>
      <c r="B1387" t="inlineStr">
        <is>
          <t>건축기술, 엔지니어링 및 관련 기술 서비스업</t>
        </is>
      </c>
      <c r="C1387" s="7" t="n">
        <v>1690</v>
      </c>
      <c r="D1387" s="5" t="n">
        <v>-38</v>
      </c>
      <c r="E1387" s="13" t="n">
        <v>-0.022</v>
      </c>
      <c r="F1387" s="7" t="n">
        <v>90649490880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원익피앤이 (217820)</t>
        </is>
      </c>
      <c r="B1388" s="8" t="inlineStr">
        <is>
          <t>특수 목적용 기계 제조업</t>
        </is>
      </c>
      <c r="C1388" s="9" t="n">
        <v>1910</v>
      </c>
      <c r="D1388" s="10" t="n">
        <v>-8</v>
      </c>
      <c r="E1388" s="11" t="n">
        <v>-0.0042</v>
      </c>
      <c r="F1388" s="9" t="n">
        <v>90638207690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엠엑스로보틱스 (007820)</t>
        </is>
      </c>
      <c r="B1389" t="inlineStr">
        <is>
          <t>일반 목적용 기계 제조업</t>
        </is>
      </c>
      <c r="C1389" s="7" t="n">
        <v>4520</v>
      </c>
      <c r="D1389" s="5" t="n">
        <v>-80</v>
      </c>
      <c r="E1389" s="13" t="n">
        <v>-0.0174</v>
      </c>
      <c r="F1389" s="7" t="n">
        <v>90553435920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동신건설 (025950)</t>
        </is>
      </c>
      <c r="B1390" s="8" t="inlineStr">
        <is>
          <t>토목 건설업</t>
        </is>
      </c>
      <c r="C1390" s="9" t="n">
        <v>10770</v>
      </c>
      <c r="D1390" s="10" t="n">
        <v>-110</v>
      </c>
      <c r="E1390" s="11" t="n">
        <v>-0.0101</v>
      </c>
      <c r="F1390" s="9" t="n">
        <v>90468000000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2810</v>
      </c>
      <c r="D1391" s="5" t="n">
        <v>50</v>
      </c>
      <c r="E1391" s="13" t="n">
        <v>0.0181</v>
      </c>
      <c r="F1391" s="7" t="n">
        <v>90401392340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4850</v>
      </c>
      <c r="D1392" s="10" t="n">
        <v>0</v>
      </c>
      <c r="E1392" s="11" t="n">
        <v>0</v>
      </c>
      <c r="F1392" s="9" t="n">
        <v>90210000000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4185</v>
      </c>
      <c r="D1393" s="5" t="n">
        <v>-125</v>
      </c>
      <c r="E1393" s="13" t="n">
        <v>-0.029</v>
      </c>
      <c r="F1393" s="7" t="n">
        <v>89961203610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금양그린파워 (282720)</t>
        </is>
      </c>
      <c r="B1394" s="8" t="inlineStr">
        <is>
          <t>전기 및 통신 공사업</t>
        </is>
      </c>
      <c r="C1394" s="9" t="n">
        <v>7400</v>
      </c>
      <c r="D1394" s="10" t="n">
        <v>-10</v>
      </c>
      <c r="E1394" s="11" t="n">
        <v>-0.0013</v>
      </c>
      <c r="F1394" s="9" t="n">
        <v>89684300000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스톤브릿지벤처스 (330730)</t>
        </is>
      </c>
      <c r="B1395" t="inlineStr">
        <is>
          <t>기타 금융업</t>
        </is>
      </c>
      <c r="C1395" s="7" t="n">
        <v>4915</v>
      </c>
      <c r="D1395" s="5" t="n">
        <v>135</v>
      </c>
      <c r="E1395" s="13" t="n">
        <v>0.0282</v>
      </c>
      <c r="F1395" s="7" t="n">
        <v>89540634450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이지케어텍 (099750)</t>
        </is>
      </c>
      <c r="B1396" s="8" t="inlineStr">
        <is>
          <t>소프트웨어 개발 및 공급업</t>
        </is>
      </c>
      <c r="C1396" s="9" t="n">
        <v>6550</v>
      </c>
      <c r="D1396" s="10" t="n">
        <v>70</v>
      </c>
      <c r="E1396" s="11" t="n">
        <v>0.0108</v>
      </c>
      <c r="F1396" s="9" t="n">
        <v>89467583150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오스테오닉 (226400)</t>
        </is>
      </c>
      <c r="B1397" t="inlineStr">
        <is>
          <t>의료용 기기 제조업</t>
        </is>
      </c>
      <c r="C1397" s="7" t="n">
        <v>4330</v>
      </c>
      <c r="D1397" s="5" t="n">
        <v>105</v>
      </c>
      <c r="E1397" s="13" t="n">
        <v>0.0249</v>
      </c>
      <c r="F1397" s="7" t="n">
        <v>89464732330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풍원정밀 (371950)</t>
        </is>
      </c>
      <c r="B1398" s="8" t="inlineStr">
        <is>
          <t>전자부품 제조업</t>
        </is>
      </c>
      <c r="C1398" s="9" t="n">
        <v>3915</v>
      </c>
      <c r="D1398" s="10" t="n">
        <v>15</v>
      </c>
      <c r="E1398" s="11" t="n">
        <v>0.0038</v>
      </c>
      <c r="F1398" s="9" t="n">
        <v>89182408050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오성첨단소재 (052420)</t>
        </is>
      </c>
      <c r="B1399" t="inlineStr">
        <is>
          <t>플라스틱제품 제조업</t>
        </is>
      </c>
      <c r="C1399" s="7" t="n">
        <v>9140</v>
      </c>
      <c r="D1399" s="5" t="n">
        <v>-160</v>
      </c>
      <c r="E1399" s="13" t="n">
        <v>-0.0172</v>
      </c>
      <c r="F1399" s="7" t="n">
        <v>89041962260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CMG제약 (058820)</t>
        </is>
      </c>
      <c r="B1400" s="8" t="inlineStr">
        <is>
          <t>의약품 제조업</t>
        </is>
      </c>
      <c r="C1400" s="9" t="n">
        <v>601</v>
      </c>
      <c r="D1400" s="10" t="n">
        <v>-9</v>
      </c>
      <c r="E1400" s="11" t="n">
        <v>-0.0148</v>
      </c>
      <c r="F1400" s="9" t="n">
        <v>89022257156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해성옵틱스 (076610)</t>
        </is>
      </c>
      <c r="B1401" t="inlineStr">
        <is>
          <t>사진장비 및 광학기기 제조업</t>
        </is>
      </c>
      <c r="C1401" s="7" t="n">
        <v>1502</v>
      </c>
      <c r="D1401" s="5" t="n">
        <v>-43</v>
      </c>
      <c r="E1401" s="13" t="n">
        <v>-0.0278</v>
      </c>
      <c r="F1401" s="7" t="n">
        <v>88972742360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지에프아이 (493330)</t>
        </is>
      </c>
      <c r="B1402" s="8" t="inlineStr">
        <is>
          <t>일반 목적용 기계 제조업</t>
        </is>
      </c>
      <c r="C1402" s="9" t="n">
        <v>11030</v>
      </c>
      <c r="D1402" s="10" t="n">
        <v>80</v>
      </c>
      <c r="E1402" s="11" t="n">
        <v>0.0073</v>
      </c>
      <c r="F1402" s="9" t="n">
        <v>88675828390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대동기어 (008830)</t>
        </is>
      </c>
      <c r="B1403" t="inlineStr">
        <is>
          <t>특수 목적용 기계 제조업</t>
        </is>
      </c>
      <c r="C1403" s="7" t="n">
        <v>6000</v>
      </c>
      <c r="D1403" s="5" t="n">
        <v>-20</v>
      </c>
      <c r="E1403" s="13" t="n">
        <v>-0.0033</v>
      </c>
      <c r="F1403" s="7" t="n">
        <v>88531920000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동방 (004140)</t>
        </is>
      </c>
      <c r="B1404" s="8" t="inlineStr">
        <is>
          <t>기타 운송관련 서비스업</t>
        </is>
      </c>
      <c r="C1404" s="9" t="n">
        <v>1843</v>
      </c>
      <c r="D1404" s="10" t="n">
        <v>5</v>
      </c>
      <c r="E1404" s="11" t="n">
        <v>0.0027</v>
      </c>
      <c r="F1404" s="9" t="n">
        <v>88411964738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에이치피오 (357230)</t>
        </is>
      </c>
      <c r="B1405" t="inlineStr">
        <is>
          <t>기타 식품 제조업</t>
        </is>
      </c>
      <c r="C1405" s="7" t="n">
        <v>2140</v>
      </c>
      <c r="D1405" s="5" t="n">
        <v>-5</v>
      </c>
      <c r="E1405" s="13" t="n">
        <v>-0.0023</v>
      </c>
      <c r="F1405" s="7" t="n">
        <v>88368038640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메드팩토 (235980)</t>
        </is>
      </c>
      <c r="B1406" s="8" t="inlineStr">
        <is>
          <t>자연과학 및 공학 연구개발업</t>
        </is>
      </c>
      <c r="C1406" s="9" t="n">
        <v>2575</v>
      </c>
      <c r="D1406" s="10" t="n">
        <v>140</v>
      </c>
      <c r="E1406" s="11" t="n">
        <v>0.0575</v>
      </c>
      <c r="F1406" s="9" t="n">
        <v>88258436575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7960</v>
      </c>
      <c r="D1407" s="5" t="n">
        <v>10</v>
      </c>
      <c r="E1407" s="13" t="n">
        <v>0.0013</v>
      </c>
      <c r="F1407" s="7" t="n">
        <v>88249168840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삼원강재 (023000)</t>
        </is>
      </c>
      <c r="B1408" s="8" t="inlineStr">
        <is>
          <t>자동차 신품 부품 제조업</t>
        </is>
      </c>
      <c r="C1408" s="9" t="n">
        <v>2220</v>
      </c>
      <c r="D1408" s="10" t="n">
        <v>-25</v>
      </c>
      <c r="E1408" s="11" t="n">
        <v>-0.0111</v>
      </c>
      <c r="F1408" s="9" t="n">
        <v>88222702320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2990</v>
      </c>
      <c r="D1409" s="5" t="n">
        <v>-30</v>
      </c>
      <c r="E1409" s="13" t="n">
        <v>-0.009899999999999999</v>
      </c>
      <c r="F1409" s="7" t="n">
        <v>88192450970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티와이홀딩스 (363280)</t>
        </is>
      </c>
      <c r="B1410" s="8" t="inlineStr">
        <is>
          <t>기타 금융업</t>
        </is>
      </c>
      <c r="C1410" s="9" t="n">
        <v>1934</v>
      </c>
      <c r="D1410" s="10" t="n">
        <v>14</v>
      </c>
      <c r="E1410" s="11" t="n">
        <v>0.0073</v>
      </c>
      <c r="F1410" s="9" t="n">
        <v>87991842022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36250</v>
      </c>
      <c r="D1411" s="5" t="n">
        <v>-500</v>
      </c>
      <c r="E1411" s="13" t="n">
        <v>-0.0136</v>
      </c>
      <c r="F1411" s="7" t="n">
        <v>87914043750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젝시믹스 (337930)</t>
        </is>
      </c>
      <c r="B1412" s="8" t="inlineStr">
        <is>
          <t>기타 정보 서비스업</t>
        </is>
      </c>
      <c r="C1412" s="9" t="n">
        <v>2960</v>
      </c>
      <c r="D1412" s="10" t="n">
        <v>75</v>
      </c>
      <c r="E1412" s="11" t="n">
        <v>0.026</v>
      </c>
      <c r="F1412" s="9" t="n">
        <v>87842366000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웨이비스 (289930)</t>
        </is>
      </c>
      <c r="B1413" t="inlineStr">
        <is>
          <t>반도체 제조업</t>
        </is>
      </c>
      <c r="C1413" s="7" t="n">
        <v>6680</v>
      </c>
      <c r="D1413" s="5" t="n">
        <v>-40</v>
      </c>
      <c r="E1413" s="13" t="n">
        <v>-0.006</v>
      </c>
      <c r="F1413" s="7" t="n">
        <v>87835386800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큐브엔터 (182360)</t>
        </is>
      </c>
      <c r="B1414" s="8" t="inlineStr">
        <is>
          <t>오디오물 출판 및 원판 녹음업</t>
        </is>
      </c>
      <c r="C1414" s="9" t="n">
        <v>5650</v>
      </c>
      <c r="D1414" s="10" t="n">
        <v>120</v>
      </c>
      <c r="E1414" s="11" t="n">
        <v>0.0217</v>
      </c>
      <c r="F1414" s="9" t="n">
        <v>87826910900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아이로보틱스 (066430)</t>
        </is>
      </c>
      <c r="B1415" t="inlineStr">
        <is>
          <t>기타 전문 도매업</t>
        </is>
      </c>
      <c r="C1415" s="7" t="n">
        <v>2240</v>
      </c>
      <c r="D1415" s="5" t="n">
        <v>-20</v>
      </c>
      <c r="E1415" s="13" t="n">
        <v>-0.008800000000000001</v>
      </c>
      <c r="F1415" s="7" t="n">
        <v>87703786240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강동씨앤엘 (198440)</t>
        </is>
      </c>
      <c r="B1416" s="8" t="inlineStr">
        <is>
          <t>시멘트, 석회, 플라스터 및 그 제품 제조업</t>
        </is>
      </c>
      <c r="C1416" s="9" t="n">
        <v>1434</v>
      </c>
      <c r="D1416" s="10" t="n">
        <v>166</v>
      </c>
      <c r="E1416" s="11" t="n">
        <v>0.1309</v>
      </c>
      <c r="F1416" s="9" t="n">
        <v>87376338864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아이진 (185490)</t>
        </is>
      </c>
      <c r="B1417" t="inlineStr">
        <is>
          <t>자연과학 및 공학 연구개발업</t>
        </is>
      </c>
      <c r="C1417" s="7" t="n">
        <v>2020</v>
      </c>
      <c r="D1417" s="5" t="n">
        <v>205</v>
      </c>
      <c r="E1417" s="13" t="n">
        <v>0.1129</v>
      </c>
      <c r="F1417" s="7" t="n">
        <v>87324163680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한빛레이저 (452190)</t>
        </is>
      </c>
      <c r="B1418" s="8" t="inlineStr">
        <is>
          <t>특수 목적용 기계 제조업</t>
        </is>
      </c>
      <c r="C1418" s="9" t="n">
        <v>3650</v>
      </c>
      <c r="D1418" s="10" t="n">
        <v>-10</v>
      </c>
      <c r="E1418" s="11" t="n">
        <v>-0.0027</v>
      </c>
      <c r="F1418" s="9" t="n">
        <v>87310033050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지아이에스 (306620)</t>
        </is>
      </c>
      <c r="B1419" t="inlineStr">
        <is>
          <t>특수 목적용 기계 제조업</t>
        </is>
      </c>
      <c r="C1419" s="7" t="n">
        <v>1819</v>
      </c>
      <c r="D1419" s="5" t="n">
        <v>47</v>
      </c>
      <c r="E1419" s="13" t="n">
        <v>0.0265</v>
      </c>
      <c r="F1419" s="7" t="n">
        <v>87206832696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KTis (058860)</t>
        </is>
      </c>
      <c r="B1420" s="8" t="inlineStr">
        <is>
          <t>기타 정보 서비스업</t>
        </is>
      </c>
      <c r="C1420" s="9" t="n">
        <v>2505</v>
      </c>
      <c r="D1420" s="10" t="n">
        <v>-5</v>
      </c>
      <c r="E1420" s="11" t="n">
        <v>-0.002</v>
      </c>
      <c r="F1420" s="9" t="n">
        <v>87179010000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파워넷 (037030)</t>
        </is>
      </c>
      <c r="B1421" t="inlineStr">
        <is>
          <t>전동기, 발전기 및 전기 변환 · 공급 · 제어 장치 제조업</t>
        </is>
      </c>
      <c r="C1421" s="7" t="n">
        <v>3415</v>
      </c>
      <c r="D1421" s="5" t="n">
        <v>30</v>
      </c>
      <c r="E1421" s="13" t="n">
        <v>0.0089</v>
      </c>
      <c r="F1421" s="7" t="n">
        <v>87126867680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주성코퍼레이션 (109070)</t>
        </is>
      </c>
      <c r="B1422" s="8" t="inlineStr">
        <is>
          <t>통신 및 방송 장비 제조업</t>
        </is>
      </c>
      <c r="C1422" s="9" t="n">
        <v>1648</v>
      </c>
      <c r="D1422" s="10" t="n">
        <v>18</v>
      </c>
      <c r="E1422" s="11" t="n">
        <v>0.011</v>
      </c>
      <c r="F1422" s="9" t="n">
        <v>87031259040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13660</v>
      </c>
      <c r="D1423" s="5" t="n">
        <v>180</v>
      </c>
      <c r="E1423" s="13" t="n">
        <v>0.0134</v>
      </c>
      <c r="F1423" s="7" t="n">
        <v>87014200000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이스트소프트 (047560)</t>
        </is>
      </c>
      <c r="B1424" s="8" t="inlineStr">
        <is>
          <t>소프트웨어 개발 및 공급업</t>
        </is>
      </c>
      <c r="C1424" s="9" t="n">
        <v>7400</v>
      </c>
      <c r="D1424" s="10" t="n">
        <v>70</v>
      </c>
      <c r="E1424" s="11" t="n">
        <v>0.0095</v>
      </c>
      <c r="F1424" s="9" t="n">
        <v>86972806800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크라운해태홀딩스 (005740)</t>
        </is>
      </c>
      <c r="B1425" t="inlineStr">
        <is>
          <t>기타 금융업</t>
        </is>
      </c>
      <c r="C1425" s="7" t="n">
        <v>5850</v>
      </c>
      <c r="D1425" s="5" t="n">
        <v>-10</v>
      </c>
      <c r="E1425" s="13" t="n">
        <v>-0.0017</v>
      </c>
      <c r="F1425" s="7" t="n">
        <v>86856979950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라온시큐어 (042510)</t>
        </is>
      </c>
      <c r="B1426" s="8" t="inlineStr">
        <is>
          <t>소프트웨어 개발 및 공급업</t>
        </is>
      </c>
      <c r="C1426" s="9" t="n">
        <v>7820</v>
      </c>
      <c r="D1426" s="10" t="n">
        <v>-100</v>
      </c>
      <c r="E1426" s="11" t="n">
        <v>-0.0126</v>
      </c>
      <c r="F1426" s="9" t="n">
        <v>86847574960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테라뷰 (950250)</t>
        </is>
      </c>
      <c r="B1427" t="inlineStr">
        <is>
          <t>기타 금융업</t>
        </is>
      </c>
      <c r="C1427" s="7" t="n">
        <v>2445</v>
      </c>
      <c r="D1427" s="5" t="n">
        <v>55</v>
      </c>
      <c r="E1427" s="13" t="n">
        <v>0.023</v>
      </c>
      <c r="F1427" s="7" t="n">
        <v>86840852295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차AI헬스케어 (025620)</t>
        </is>
      </c>
      <c r="B1428" s="8" t="inlineStr">
        <is>
          <t>기타 화학제품 제조업</t>
        </is>
      </c>
      <c r="C1428" s="9" t="n">
        <v>4770</v>
      </c>
      <c r="D1428" s="10" t="n">
        <v>70</v>
      </c>
      <c r="E1428" s="11" t="n">
        <v>0.0149</v>
      </c>
      <c r="F1428" s="9" t="n">
        <v>86832951210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광무 (029480)</t>
        </is>
      </c>
      <c r="B1429" t="inlineStr">
        <is>
          <t>통신 및 방송 장비 제조업</t>
        </is>
      </c>
      <c r="C1429" s="7" t="n">
        <v>1453</v>
      </c>
      <c r="D1429" s="5" t="n">
        <v>-3</v>
      </c>
      <c r="E1429" s="13" t="n">
        <v>-0.0021</v>
      </c>
      <c r="F1429" s="7" t="n">
        <v>86771898796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8450</v>
      </c>
      <c r="D1430" s="10" t="n">
        <v>-50</v>
      </c>
      <c r="E1430" s="11" t="n">
        <v>-0.0059</v>
      </c>
      <c r="F1430" s="9" t="n">
        <v>86512621000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하이로닉 (149980)</t>
        </is>
      </c>
      <c r="B1431" t="inlineStr">
        <is>
          <t>의료용 기기 제조업</t>
        </is>
      </c>
      <c r="C1431" s="7" t="n">
        <v>5030</v>
      </c>
      <c r="D1431" s="5" t="n">
        <v>100</v>
      </c>
      <c r="E1431" s="13" t="n">
        <v>0.0203</v>
      </c>
      <c r="F1431" s="7" t="n">
        <v>86511201380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태양금속 (004100)</t>
        </is>
      </c>
      <c r="B1432" s="8" t="inlineStr">
        <is>
          <t>자동차 신품 부품 제조업</t>
        </is>
      </c>
      <c r="C1432" s="9" t="n">
        <v>2355</v>
      </c>
      <c r="D1432" s="10" t="n">
        <v>60</v>
      </c>
      <c r="E1432" s="11" t="n">
        <v>0.0261</v>
      </c>
      <c r="F1432" s="9" t="n">
        <v>86428500000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아주스틸 (139990)</t>
        </is>
      </c>
      <c r="B1433" t="inlineStr">
        <is>
          <t>1차 철강 제조업</t>
        </is>
      </c>
      <c r="C1433" s="7" t="n">
        <v>2230</v>
      </c>
      <c r="D1433" s="5" t="n">
        <v>-20</v>
      </c>
      <c r="E1433" s="13" t="n">
        <v>-0.0089</v>
      </c>
      <c r="F1433" s="7" t="n">
        <v>86424573220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로젠 (033290)</t>
        </is>
      </c>
      <c r="B1434" s="8" t="inlineStr">
        <is>
          <t>섬유, 의복, 신발 및 가죽제품 소매업</t>
        </is>
      </c>
      <c r="C1434" s="9" t="n">
        <v>1539</v>
      </c>
      <c r="D1434" s="10" t="n">
        <v>-9</v>
      </c>
      <c r="E1434" s="11" t="n">
        <v>-0.0058</v>
      </c>
      <c r="F1434" s="9" t="n">
        <v>86424547239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데이타솔루션 (263800)</t>
        </is>
      </c>
      <c r="B1435" t="inlineStr">
        <is>
          <t>기계장비 및 관련 물품 도매업</t>
        </is>
      </c>
      <c r="C1435" s="7" t="n">
        <v>5320</v>
      </c>
      <c r="D1435" s="5" t="n">
        <v>80</v>
      </c>
      <c r="E1435" s="13" t="n">
        <v>0.0153</v>
      </c>
      <c r="F1435" s="7" t="n">
        <v>86319021600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앱튼 (270520)</t>
        </is>
      </c>
      <c r="B1436" s="8" t="inlineStr">
        <is>
          <t>건축기술, 엔지니어링 및 관련 기술 서비스업</t>
        </is>
      </c>
      <c r="C1436" s="9" t="n">
        <v>3720</v>
      </c>
      <c r="D1436" s="10" t="n">
        <v>-135</v>
      </c>
      <c r="E1436" s="11" t="n">
        <v>-0.035</v>
      </c>
      <c r="F1436" s="9" t="n">
        <v>86151160080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KX하이텍 (052900)</t>
        </is>
      </c>
      <c r="B1437" t="inlineStr">
        <is>
          <t>플라스틱제품 제조업</t>
        </is>
      </c>
      <c r="C1437" s="7" t="n">
        <v>1123</v>
      </c>
      <c r="D1437" s="5" t="n">
        <v>-91</v>
      </c>
      <c r="E1437" s="13" t="n">
        <v>-0.075</v>
      </c>
      <c r="F1437" s="7" t="n">
        <v>86098265070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나이스디앤비 (130580)</t>
        </is>
      </c>
      <c r="B1438" s="8" t="inlineStr">
        <is>
          <t>기타 사업지원 서비스업</t>
        </is>
      </c>
      <c r="C1438" s="9" t="n">
        <v>5590</v>
      </c>
      <c r="D1438" s="10" t="n">
        <v>30</v>
      </c>
      <c r="E1438" s="11" t="n">
        <v>0.0054</v>
      </c>
      <c r="F1438" s="9" t="n">
        <v>86086000000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리메드 (302550)</t>
        </is>
      </c>
      <c r="B1439" t="inlineStr">
        <is>
          <t>의료용 기기 제조업</t>
        </is>
      </c>
      <c r="C1439" s="7" t="n">
        <v>2780</v>
      </c>
      <c r="D1439" s="5" t="n">
        <v>-60</v>
      </c>
      <c r="E1439" s="13" t="n">
        <v>-0.0211</v>
      </c>
      <c r="F1439" s="7" t="n">
        <v>85921877000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제너셈 (217190)</t>
        </is>
      </c>
      <c r="B1440" s="8" t="inlineStr">
        <is>
          <t>특수 목적용 기계 제조업</t>
        </is>
      </c>
      <c r="C1440" s="9" t="n">
        <v>6520</v>
      </c>
      <c r="D1440" s="10" t="n">
        <v>-100</v>
      </c>
      <c r="E1440" s="11" t="n">
        <v>-0.0151</v>
      </c>
      <c r="F1440" s="9" t="n">
        <v>85762521720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9320</v>
      </c>
      <c r="D1441" s="5" t="n">
        <v>-40</v>
      </c>
      <c r="E1441" s="13" t="n">
        <v>-0.0043</v>
      </c>
      <c r="F1441" s="7" t="n">
        <v>85659048200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다이나믹솔루션 (290660)</t>
        </is>
      </c>
      <c r="B1442" s="8" t="inlineStr">
        <is>
          <t>의료용 기기 제조업</t>
        </is>
      </c>
      <c r="C1442" s="9" t="n">
        <v>1998</v>
      </c>
      <c r="D1442" s="10" t="n">
        <v>-72</v>
      </c>
      <c r="E1442" s="11" t="n">
        <v>-0.0348</v>
      </c>
      <c r="F1442" s="9" t="n">
        <v>85590100224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중앙백신 (072020)</t>
        </is>
      </c>
      <c r="B1443" t="inlineStr">
        <is>
          <t>기초 의약물질 제조업</t>
        </is>
      </c>
      <c r="C1443" s="7" t="n">
        <v>9240</v>
      </c>
      <c r="D1443" s="5" t="n">
        <v>40</v>
      </c>
      <c r="E1443" s="13" t="n">
        <v>0.0043</v>
      </c>
      <c r="F1443" s="7" t="n">
        <v>85532656440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에스넷 (038680)</t>
        </is>
      </c>
      <c r="B1444" s="8" t="inlineStr">
        <is>
          <t>컴퓨터 프로그래밍, 시스템 통합 및 관리업</t>
        </is>
      </c>
      <c r="C1444" s="9" t="n">
        <v>4295</v>
      </c>
      <c r="D1444" s="10" t="n">
        <v>15</v>
      </c>
      <c r="E1444" s="11" t="n">
        <v>0.0035</v>
      </c>
      <c r="F1444" s="9" t="n">
        <v>85524797390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지니너스 (389030)</t>
        </is>
      </c>
      <c r="B1445" t="inlineStr">
        <is>
          <t>자연과학 및 공학 연구개발업</t>
        </is>
      </c>
      <c r="C1445" s="7" t="n">
        <v>2170</v>
      </c>
      <c r="D1445" s="5" t="n">
        <v>120</v>
      </c>
      <c r="E1445" s="13" t="n">
        <v>0.0585</v>
      </c>
      <c r="F1445" s="7" t="n">
        <v>85481228070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한국수출포장 (002200)</t>
        </is>
      </c>
      <c r="B1446" s="8" t="inlineStr">
        <is>
          <t>골판지, 종이 상자 및 종이용기 제조업</t>
        </is>
      </c>
      <c r="C1446" s="9" t="n">
        <v>2550</v>
      </c>
      <c r="D1446" s="10" t="n">
        <v>-10</v>
      </c>
      <c r="E1446" s="11" t="n">
        <v>-0.0039</v>
      </c>
      <c r="F1446" s="9" t="n">
        <v>85424849550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폴레드 (487580)</t>
        </is>
      </c>
      <c r="B1447" t="inlineStr">
        <is>
          <t>가정용 기기 제조업</t>
        </is>
      </c>
      <c r="C1447" s="7" t="n">
        <v>3390</v>
      </c>
      <c r="D1447" s="5" t="n">
        <v>-110</v>
      </c>
      <c r="E1447" s="13" t="n">
        <v>-0.0314</v>
      </c>
      <c r="F1447" s="7" t="n">
        <v>85369898790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대영포장 (014160)</t>
        </is>
      </c>
      <c r="B1448" s="8" t="inlineStr">
        <is>
          <t>골판지, 종이 상자 및 종이용기 제조업</t>
        </is>
      </c>
      <c r="C1448" s="9" t="n">
        <v>785</v>
      </c>
      <c r="D1448" s="10" t="n">
        <v>-35</v>
      </c>
      <c r="E1448" s="11" t="n">
        <v>-0.04269999999999999</v>
      </c>
      <c r="F1448" s="9" t="n">
        <v>85089720965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MDS테크 (086960)</t>
        </is>
      </c>
      <c r="B1449" t="inlineStr">
        <is>
          <t>소프트웨어 개발 및 공급업</t>
        </is>
      </c>
      <c r="C1449" s="7" t="n">
        <v>1999</v>
      </c>
      <c r="D1449" s="5" t="n">
        <v>11</v>
      </c>
      <c r="E1449" s="13" t="n">
        <v>0.005500000000000001</v>
      </c>
      <c r="F1449" s="7" t="n">
        <v>85014811330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7780</v>
      </c>
      <c r="D1450" s="10" t="n">
        <v>30</v>
      </c>
      <c r="E1450" s="11" t="n">
        <v>0.0039</v>
      </c>
      <c r="F1450" s="9" t="n">
        <v>84854133780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로보로보 (215100)</t>
        </is>
      </c>
      <c r="B1451" t="inlineStr">
        <is>
          <t>기타 전기장비 제조업</t>
        </is>
      </c>
      <c r="C1451" s="7" t="n">
        <v>4170</v>
      </c>
      <c r="D1451" s="5" t="n">
        <v>70</v>
      </c>
      <c r="E1451" s="13" t="n">
        <v>0.0171</v>
      </c>
      <c r="F1451" s="7" t="n">
        <v>84853053180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컴투스홀딩스 (063080)</t>
        </is>
      </c>
      <c r="B1452" s="8" t="inlineStr">
        <is>
          <t>소프트웨어 개발 및 공급업</t>
        </is>
      </c>
      <c r="C1452" s="9" t="n">
        <v>12840</v>
      </c>
      <c r="D1452" s="10" t="n">
        <v>500</v>
      </c>
      <c r="E1452" s="11" t="n">
        <v>0.0405</v>
      </c>
      <c r="F1452" s="9" t="n">
        <v>84682265280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삼영엠텍 (054540)</t>
        </is>
      </c>
      <c r="B1453" t="inlineStr">
        <is>
          <t>구조용 금속제품, 탱크 및 증기발생기 제조업</t>
        </is>
      </c>
      <c r="C1453" s="7" t="n">
        <v>6510</v>
      </c>
      <c r="D1453" s="5" t="n">
        <v>0</v>
      </c>
      <c r="E1453" s="13" t="n">
        <v>0</v>
      </c>
      <c r="F1453" s="7" t="n">
        <v>84630000000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인트론바이오 (048530)</t>
        </is>
      </c>
      <c r="B1454" s="8" t="inlineStr">
        <is>
          <t>기초 의약물질 제조업</t>
        </is>
      </c>
      <c r="C1454" s="9" t="n">
        <v>2730</v>
      </c>
      <c r="D1454" s="10" t="n">
        <v>80</v>
      </c>
      <c r="E1454" s="11" t="n">
        <v>0.0302</v>
      </c>
      <c r="F1454" s="9" t="n">
        <v>84334499340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뉴엔AI (463020)</t>
        </is>
      </c>
      <c r="B1455" t="inlineStr">
        <is>
          <t>소프트웨어 개발 및 공급업</t>
        </is>
      </c>
      <c r="C1455" s="7" t="n">
        <v>9350</v>
      </c>
      <c r="D1455" s="5" t="n">
        <v>290</v>
      </c>
      <c r="E1455" s="13" t="n">
        <v>0.032</v>
      </c>
      <c r="F1455" s="7" t="n">
        <v>84030320000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83975227728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엠오티 (413390)</t>
        </is>
      </c>
      <c r="B1457" t="inlineStr">
        <is>
          <t>특수 목적용 기계 제조업</t>
        </is>
      </c>
      <c r="C1457" s="7" t="n">
        <v>7250</v>
      </c>
      <c r="D1457" s="5" t="n">
        <v>140</v>
      </c>
      <c r="E1457" s="13" t="n">
        <v>0.0197</v>
      </c>
      <c r="F1457" s="7" t="n">
        <v>83956305000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일성건설 (013360)</t>
        </is>
      </c>
      <c r="B1459" t="inlineStr">
        <is>
          <t>토목 건설업</t>
        </is>
      </c>
      <c r="C1459" s="7" t="n">
        <v>1546</v>
      </c>
      <c r="D1459" s="5" t="n">
        <v>13</v>
      </c>
      <c r="E1459" s="13" t="n">
        <v>0.008500000000000001</v>
      </c>
      <c r="F1459" s="7" t="n">
        <v>83522464480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13590</v>
      </c>
      <c r="D1460" s="10" t="n">
        <v>-260</v>
      </c>
      <c r="E1460" s="11" t="n">
        <v>-0.0188</v>
      </c>
      <c r="F1460" s="9" t="n">
        <v>83279520000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4320</v>
      </c>
      <c r="D1461" s="5" t="n">
        <v>75</v>
      </c>
      <c r="E1461" s="13" t="n">
        <v>0.0177</v>
      </c>
      <c r="F1461" s="7" t="n">
        <v>83256612480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1771</v>
      </c>
      <c r="D1462" s="10" t="n">
        <v>-54</v>
      </c>
      <c r="E1462" s="11" t="n">
        <v>-0.0296</v>
      </c>
      <c r="F1462" s="9" t="n">
        <v>83055206850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138400</v>
      </c>
      <c r="D1463" s="5" t="n">
        <v>500</v>
      </c>
      <c r="E1463" s="13" t="n">
        <v>0.0036</v>
      </c>
      <c r="F1463" s="7" t="n">
        <v>83040000000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4565</v>
      </c>
      <c r="D1464" s="10" t="n">
        <v>60</v>
      </c>
      <c r="E1464" s="11" t="n">
        <v>0.0133</v>
      </c>
      <c r="F1464" s="9" t="n">
        <v>82965565375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3370</v>
      </c>
      <c r="D1465" s="5" t="n">
        <v>65</v>
      </c>
      <c r="E1465" s="13" t="n">
        <v>0.0197</v>
      </c>
      <c r="F1465" s="7" t="n">
        <v>82903496280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케이엔에스 (432470)</t>
        </is>
      </c>
      <c r="B1466" s="8" t="inlineStr">
        <is>
          <t>특수 목적용 기계 제조업</t>
        </is>
      </c>
      <c r="C1466" s="9" t="n">
        <v>9450</v>
      </c>
      <c r="D1466" s="10" t="n">
        <v>1750</v>
      </c>
      <c r="E1466" s="11" t="n">
        <v>0.2273</v>
      </c>
      <c r="F1466" s="9" t="n">
        <v>82891204200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THE E&amp;M (089230)</t>
        </is>
      </c>
      <c r="B1467" t="inlineStr">
        <is>
          <t>기타 정보 서비스업</t>
        </is>
      </c>
      <c r="C1467" s="7" t="n">
        <v>2100</v>
      </c>
      <c r="D1467" s="5" t="n">
        <v>70</v>
      </c>
      <c r="E1467" s="13" t="n">
        <v>0.0345</v>
      </c>
      <c r="F1467" s="7" t="n">
        <v>82784843400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인지컨트롤스 (023800)</t>
        </is>
      </c>
      <c r="B1468" s="8" t="inlineStr">
        <is>
          <t>자동차 신품 부품 제조업</t>
        </is>
      </c>
      <c r="C1468" s="9" t="n">
        <v>5230</v>
      </c>
      <c r="D1468" s="10" t="n">
        <v>0</v>
      </c>
      <c r="E1468" s="11" t="n">
        <v>0</v>
      </c>
      <c r="F1468" s="9" t="n">
        <v>82682100310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SK이노베이션우 (096775)</t>
        </is>
      </c>
      <c r="B1469" t="inlineStr">
        <is>
          <t>미분류</t>
        </is>
      </c>
      <c r="C1469" s="7" t="n">
        <v>66200</v>
      </c>
      <c r="D1469" s="5" t="n">
        <v>-700</v>
      </c>
      <c r="E1469" s="13" t="n">
        <v>-0.0105</v>
      </c>
      <c r="F1469" s="7" t="n">
        <v>82645801200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SBI인베스트먼트 (019550)</t>
        </is>
      </c>
      <c r="B1470" s="8" t="inlineStr">
        <is>
          <t>신탁업 및 집합투자업</t>
        </is>
      </c>
      <c r="C1470" s="9" t="n">
        <v>1017</v>
      </c>
      <c r="D1470" s="10" t="n">
        <v>-3</v>
      </c>
      <c r="E1470" s="11" t="n">
        <v>-0.0029</v>
      </c>
      <c r="F1470" s="9" t="n">
        <v>82410852879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대한뉴팜 (054670)</t>
        </is>
      </c>
      <c r="B1471" t="inlineStr">
        <is>
          <t>의약품 제조업</t>
        </is>
      </c>
      <c r="C1471" s="7" t="n">
        <v>5740</v>
      </c>
      <c r="D1471" s="5" t="n">
        <v>20</v>
      </c>
      <c r="E1471" s="13" t="n">
        <v>0.0035</v>
      </c>
      <c r="F1471" s="7" t="n">
        <v>82397240800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제닉스로보틱스 (381620)</t>
        </is>
      </c>
      <c r="B1472" s="8" t="inlineStr">
        <is>
          <t>특수 목적용 기계 제조업</t>
        </is>
      </c>
      <c r="C1472" s="9" t="n">
        <v>6280</v>
      </c>
      <c r="D1472" s="10" t="n">
        <v>-40</v>
      </c>
      <c r="E1472" s="11" t="n">
        <v>-0.0063</v>
      </c>
      <c r="F1472" s="9" t="n">
        <v>82380537600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유한양행우 (000105)</t>
        </is>
      </c>
      <c r="B1473" t="inlineStr">
        <is>
          <t>미분류</t>
        </is>
      </c>
      <c r="C1473" s="7" t="n">
        <v>69500</v>
      </c>
      <c r="D1473" s="5" t="n">
        <v>2000</v>
      </c>
      <c r="E1473" s="13" t="n">
        <v>0.0296</v>
      </c>
      <c r="F1473" s="7" t="n">
        <v>82075330000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아이큐어 (175250)</t>
        </is>
      </c>
      <c r="B1474" s="8" t="inlineStr">
        <is>
          <t>기타 화학제품 제조업</t>
        </is>
      </c>
      <c r="C1474" s="9" t="n">
        <v>2170</v>
      </c>
      <c r="D1474" s="10" t="n">
        <v>0</v>
      </c>
      <c r="E1474" s="11" t="n">
        <v>0</v>
      </c>
      <c r="F1474" s="9" t="n">
        <v>81501658560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남화토건 (091590)</t>
        </is>
      </c>
      <c r="B1475" t="inlineStr">
        <is>
          <t>건물 건설업</t>
        </is>
      </c>
      <c r="C1475" s="7" t="n">
        <v>6940</v>
      </c>
      <c r="D1475" s="5" t="n">
        <v>1240</v>
      </c>
      <c r="E1475" s="13" t="n">
        <v>0.2175</v>
      </c>
      <c r="F1475" s="7" t="n">
        <v>81475600000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케이옥션 (102370)</t>
        </is>
      </c>
      <c r="B1476" s="8" t="inlineStr">
        <is>
          <t>상품 중개업</t>
        </is>
      </c>
      <c r="C1476" s="9" t="n">
        <v>3145</v>
      </c>
      <c r="D1476" s="10" t="n">
        <v>110</v>
      </c>
      <c r="E1476" s="11" t="n">
        <v>0.0362</v>
      </c>
      <c r="F1476" s="9" t="n">
        <v>81418672050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화천기공 (000850)</t>
        </is>
      </c>
      <c r="B1477" t="inlineStr">
        <is>
          <t>특수 목적용 기계 제조업</t>
        </is>
      </c>
      <c r="C1477" s="7" t="n">
        <v>36950</v>
      </c>
      <c r="D1477" s="5" t="n">
        <v>650</v>
      </c>
      <c r="E1477" s="13" t="n">
        <v>0.0179</v>
      </c>
      <c r="F1477" s="7" t="n">
        <v>81290000000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KT밀리의서재 (418470)</t>
        </is>
      </c>
      <c r="B1478" s="8" t="inlineStr">
        <is>
          <t>서적, 잡지 및 기타 인쇄물 출판업</t>
        </is>
      </c>
      <c r="C1478" s="9" t="n">
        <v>9480</v>
      </c>
      <c r="D1478" s="10" t="n">
        <v>60</v>
      </c>
      <c r="E1478" s="11" t="n">
        <v>0.0064</v>
      </c>
      <c r="F1478" s="9" t="n">
        <v>81203679720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제일엠앤에스 (412540)</t>
        </is>
      </c>
      <c r="B1479" t="inlineStr">
        <is>
          <t>특수 목적용 기계 제조업</t>
        </is>
      </c>
      <c r="C1479" s="7" t="n">
        <v>3935</v>
      </c>
      <c r="D1479" s="5" t="n">
        <v>0</v>
      </c>
      <c r="E1479" s="13" t="n">
        <v>0</v>
      </c>
      <c r="F1479" s="7" t="n">
        <v>81063616775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제이씨케미칼 (137950)</t>
        </is>
      </c>
      <c r="B1480" s="8" t="inlineStr">
        <is>
          <t>기타 화학제품 제조업</t>
        </is>
      </c>
      <c r="C1480" s="9" t="n">
        <v>3640</v>
      </c>
      <c r="D1480" s="10" t="n">
        <v>-75</v>
      </c>
      <c r="E1480" s="11" t="n">
        <v>-0.0202</v>
      </c>
      <c r="F1480" s="9" t="n">
        <v>81054842960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디와이피엔에프 (104460)</t>
        </is>
      </c>
      <c r="B1481" t="inlineStr">
        <is>
          <t>일반 목적용 기계 제조업</t>
        </is>
      </c>
      <c r="C1481" s="7" t="n">
        <v>7680</v>
      </c>
      <c r="D1481" s="5" t="n">
        <v>-100</v>
      </c>
      <c r="E1481" s="13" t="n">
        <v>-0.0129</v>
      </c>
      <c r="F1481" s="7" t="n">
        <v>80779015680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1962</v>
      </c>
      <c r="D1482" s="10" t="n">
        <v>-16</v>
      </c>
      <c r="E1482" s="11" t="n">
        <v>-0.008100000000000001</v>
      </c>
      <c r="F1482" s="9" t="n">
        <v>80774303940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키스트론 (475430)</t>
        </is>
      </c>
      <c r="B1483" t="inlineStr">
        <is>
          <t>절연선 및 케이블 제조업</t>
        </is>
      </c>
      <c r="C1483" s="7" t="n">
        <v>4525</v>
      </c>
      <c r="D1483" s="5" t="n">
        <v>-35</v>
      </c>
      <c r="E1483" s="13" t="n">
        <v>-0.0077</v>
      </c>
      <c r="F1483" s="7" t="n">
        <v>80762697750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엑세스바이오 (950130)</t>
        </is>
      </c>
      <c r="B1484" s="8" t="inlineStr">
        <is>
          <t>의료용품 및 기타 의약 관련제품 제조업</t>
        </is>
      </c>
      <c r="C1484" s="9" t="n">
        <v>2295</v>
      </c>
      <c r="D1484" s="10" t="n">
        <v>100</v>
      </c>
      <c r="E1484" s="11" t="n">
        <v>0.04559999999999999</v>
      </c>
      <c r="F1484" s="9" t="n">
        <v>80723949030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사조오양 (006090)</t>
        </is>
      </c>
      <c r="B1485" t="inlineStr">
        <is>
          <t>수산물 가공 및 저장 처리업</t>
        </is>
      </c>
      <c r="C1485" s="7" t="n">
        <v>8550</v>
      </c>
      <c r="D1485" s="5" t="n">
        <v>-30</v>
      </c>
      <c r="E1485" s="13" t="n">
        <v>-0.0035</v>
      </c>
      <c r="F1485" s="7" t="n">
        <v>80564418450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이니텍 (053350)</t>
        </is>
      </c>
      <c r="B1486" s="8" t="inlineStr">
        <is>
          <t>소프트웨어 개발 및 공급업</t>
        </is>
      </c>
      <c r="C1486" s="9" t="n">
        <v>3655</v>
      </c>
      <c r="D1486" s="10" t="n">
        <v>-20</v>
      </c>
      <c r="E1486" s="11" t="n">
        <v>-0.0054</v>
      </c>
      <c r="F1486" s="9" t="n">
        <v>80486992575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DKME (015590)</t>
        </is>
      </c>
      <c r="B1487" t="inlineStr">
        <is>
          <t>일반 목적용 기계 제조업</t>
        </is>
      </c>
      <c r="C1487" s="7" t="n">
        <v>1507</v>
      </c>
      <c r="D1487" s="5" t="n">
        <v>19</v>
      </c>
      <c r="E1487" s="13" t="n">
        <v>0.0128</v>
      </c>
      <c r="F1487" s="7" t="n">
        <v>80468236156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모베이스 (101330)</t>
        </is>
      </c>
      <c r="B1489" t="inlineStr">
        <is>
          <t>통신 및 방송 장비 제조업</t>
        </is>
      </c>
      <c r="C1489" s="7" t="n">
        <v>3465</v>
      </c>
      <c r="D1489" s="5" t="n">
        <v>15</v>
      </c>
      <c r="E1489" s="13" t="n">
        <v>0.0043</v>
      </c>
      <c r="F1489" s="7" t="n">
        <v>80204455485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HLB글로벌 (003580)</t>
        </is>
      </c>
      <c r="B1490" s="8" t="inlineStr">
        <is>
          <t>종합 소매업</t>
        </is>
      </c>
      <c r="C1490" s="9" t="n">
        <v>1582</v>
      </c>
      <c r="D1490" s="10" t="n">
        <v>-3</v>
      </c>
      <c r="E1490" s="11" t="n">
        <v>-0.0019</v>
      </c>
      <c r="F1490" s="9" t="n">
        <v>80149664910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4900</v>
      </c>
      <c r="D1491" s="5" t="n">
        <v>-55</v>
      </c>
      <c r="E1491" s="13" t="n">
        <v>-0.0111</v>
      </c>
      <c r="F1491" s="7" t="n">
        <v>80138520000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디알텍 (214680)</t>
        </is>
      </c>
      <c r="B1492" s="8" t="inlineStr">
        <is>
          <t>의료용 기기 제조업</t>
        </is>
      </c>
      <c r="C1492" s="9" t="n">
        <v>960</v>
      </c>
      <c r="D1492" s="10" t="n">
        <v>0</v>
      </c>
      <c r="E1492" s="11" t="n">
        <v>0</v>
      </c>
      <c r="F1492" s="9" t="n">
        <v>80137973760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에이텍 (045660)</t>
        </is>
      </c>
      <c r="B1493" t="inlineStr">
        <is>
          <t>일반 목적용 기계 제조업</t>
        </is>
      </c>
      <c r="C1493" s="7" t="n">
        <v>9700</v>
      </c>
      <c r="D1493" s="5" t="n">
        <v>510</v>
      </c>
      <c r="E1493" s="13" t="n">
        <v>0.0555</v>
      </c>
      <c r="F1493" s="7" t="n">
        <v>80122000000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리드코프 (012700)</t>
        </is>
      </c>
      <c r="B1494" s="8" t="inlineStr">
        <is>
          <t>기타 전문 도매업</t>
        </is>
      </c>
      <c r="C1494" s="9" t="n">
        <v>3045</v>
      </c>
      <c r="D1494" s="10" t="n">
        <v>-15</v>
      </c>
      <c r="E1494" s="11" t="n">
        <v>-0.0049</v>
      </c>
      <c r="F1494" s="9" t="n">
        <v>79763324340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예스24 (053280)</t>
        </is>
      </c>
      <c r="B1495" t="inlineStr">
        <is>
          <t>무점포 소매업</t>
        </is>
      </c>
      <c r="C1495" s="7" t="n">
        <v>3190</v>
      </c>
      <c r="D1495" s="5" t="n">
        <v>-35</v>
      </c>
      <c r="E1495" s="13" t="n">
        <v>-0.0109</v>
      </c>
      <c r="F1495" s="7" t="n">
        <v>79750000000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삼부토건 (001470)</t>
        </is>
      </c>
      <c r="B1496" s="8" t="inlineStr">
        <is>
          <t>토목 건설업</t>
        </is>
      </c>
      <c r="C1496" s="9" t="n">
        <v>347</v>
      </c>
      <c r="D1496" s="10" t="n">
        <v>0</v>
      </c>
      <c r="E1496" s="11" t="n">
        <v>0</v>
      </c>
      <c r="F1496" s="9" t="n">
        <v>79699592928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쎄니트 (037760)</t>
        </is>
      </c>
      <c r="B1497" t="inlineStr">
        <is>
          <t>1차 철강 제조업</t>
        </is>
      </c>
      <c r="C1497" s="7" t="n">
        <v>2355</v>
      </c>
      <c r="D1497" s="5" t="n">
        <v>-75</v>
      </c>
      <c r="E1497" s="13" t="n">
        <v>-0.0309</v>
      </c>
      <c r="F1497" s="7" t="n">
        <v>79676528955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동일고무벨트 (163560)</t>
        </is>
      </c>
      <c r="B1498" s="8" t="inlineStr">
        <is>
          <t>고무제품 제조업</t>
        </is>
      </c>
      <c r="C1498" s="9" t="n">
        <v>5730</v>
      </c>
      <c r="D1498" s="10" t="n">
        <v>50</v>
      </c>
      <c r="E1498" s="11" t="n">
        <v>0.008800000000000001</v>
      </c>
      <c r="F1498" s="9" t="n">
        <v>79647000000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남광토건 (001260)</t>
        </is>
      </c>
      <c r="B1499" t="inlineStr">
        <is>
          <t>토목 건설업</t>
        </is>
      </c>
      <c r="C1499" s="7" t="n">
        <v>8100</v>
      </c>
      <c r="D1499" s="5" t="n">
        <v>100</v>
      </c>
      <c r="E1499" s="13" t="n">
        <v>0.0125</v>
      </c>
      <c r="F1499" s="7" t="n">
        <v>79643833200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DSR제강 (069730)</t>
        </is>
      </c>
      <c r="B1500" s="8" t="inlineStr">
        <is>
          <t>1차 철강 제조업</t>
        </is>
      </c>
      <c r="C1500" s="9" t="n">
        <v>5530</v>
      </c>
      <c r="D1500" s="10" t="n">
        <v>-230</v>
      </c>
      <c r="E1500" s="11" t="n">
        <v>-0.0399</v>
      </c>
      <c r="F1500" s="9" t="n">
        <v>79632000000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가온그룹 (078890)</t>
        </is>
      </c>
      <c r="B1501" t="inlineStr">
        <is>
          <t>통신 및 방송 장비 제조업</t>
        </is>
      </c>
      <c r="C1501" s="7" t="n">
        <v>4320</v>
      </c>
      <c r="D1501" s="5" t="n">
        <v>35</v>
      </c>
      <c r="E1501" s="13" t="n">
        <v>0.008199999999999999</v>
      </c>
      <c r="F1501" s="7" t="n">
        <v>79595753760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2140</v>
      </c>
      <c r="D1502" s="10" t="n">
        <v>80</v>
      </c>
      <c r="E1502" s="11" t="n">
        <v>0.0388</v>
      </c>
      <c r="F1502" s="9" t="n">
        <v>79506084640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조이시티 (067000)</t>
        </is>
      </c>
      <c r="B1503" t="inlineStr">
        <is>
          <t>소프트웨어 개발 및 공급업</t>
        </is>
      </c>
      <c r="C1503" s="7" t="n">
        <v>1135</v>
      </c>
      <c r="D1503" s="5" t="n">
        <v>5</v>
      </c>
      <c r="E1503" s="13" t="n">
        <v>0.0044</v>
      </c>
      <c r="F1503" s="7" t="n">
        <v>79340411210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7340</v>
      </c>
      <c r="D1504" s="10" t="n">
        <v>80</v>
      </c>
      <c r="E1504" s="11" t="n">
        <v>0.011</v>
      </c>
      <c r="F1504" s="9" t="n">
        <v>79230103280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서한 (011370)</t>
        </is>
      </c>
      <c r="B1505" t="inlineStr">
        <is>
          <t>건물 건설업</t>
        </is>
      </c>
      <c r="C1505" s="7" t="n">
        <v>783</v>
      </c>
      <c r="D1505" s="5" t="n">
        <v>0</v>
      </c>
      <c r="E1505" s="13" t="n">
        <v>0</v>
      </c>
      <c r="F1505" s="7" t="n">
        <v>79000679295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4205</v>
      </c>
      <c r="D1506" s="10" t="n">
        <v>-40</v>
      </c>
      <c r="E1506" s="11" t="n">
        <v>-0.009399999999999999</v>
      </c>
      <c r="F1506" s="9" t="n">
        <v>78938673670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액트로 (290740)</t>
        </is>
      </c>
      <c r="B1507" t="inlineStr">
        <is>
          <t>전자부품 제조업</t>
        </is>
      </c>
      <c r="C1507" s="7" t="n">
        <v>7810</v>
      </c>
      <c r="D1507" s="5" t="n">
        <v>310</v>
      </c>
      <c r="E1507" s="13" t="n">
        <v>0.0413</v>
      </c>
      <c r="F1507" s="7" t="n">
        <v>78607735910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코아시아 (045970)</t>
        </is>
      </c>
      <c r="B1508" s="8" t="inlineStr">
        <is>
          <t>전자부품 제조업</t>
        </is>
      </c>
      <c r="C1508" s="9" t="n">
        <v>2985</v>
      </c>
      <c r="D1508" s="10" t="n">
        <v>65</v>
      </c>
      <c r="E1508" s="11" t="n">
        <v>0.0223</v>
      </c>
      <c r="F1508" s="9" t="n">
        <v>78549904860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제이스로보틱스 (090470)</t>
        </is>
      </c>
      <c r="B1509" t="inlineStr">
        <is>
          <t>특수 목적용 기계 제조업</t>
        </is>
      </c>
      <c r="C1509" s="7" t="n">
        <v>4490</v>
      </c>
      <c r="D1509" s="5" t="n">
        <v>-60</v>
      </c>
      <c r="E1509" s="13" t="n">
        <v>-0.0132</v>
      </c>
      <c r="F1509" s="7" t="n">
        <v>78469907060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1473</v>
      </c>
      <c r="D1510" s="10" t="n">
        <v>8</v>
      </c>
      <c r="E1510" s="11" t="n">
        <v>0.005500000000000001</v>
      </c>
      <c r="F1510" s="9" t="n">
        <v>78462413259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4610</v>
      </c>
      <c r="D1511" s="5" t="n">
        <v>40</v>
      </c>
      <c r="E1511" s="13" t="n">
        <v>0.008800000000000001</v>
      </c>
      <c r="F1511" s="7" t="n">
        <v>78430870440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바이오에프디엔씨 (251120)</t>
        </is>
      </c>
      <c r="B1512" s="8" t="inlineStr">
        <is>
          <t>기초 의약물질 제조업</t>
        </is>
      </c>
      <c r="C1512" s="9" t="n">
        <v>9000</v>
      </c>
      <c r="D1512" s="10" t="n">
        <v>60</v>
      </c>
      <c r="E1512" s="11" t="n">
        <v>0.0067</v>
      </c>
      <c r="F1512" s="9" t="n">
        <v>78261300000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이상네트웍스 (080010)</t>
        </is>
      </c>
      <c r="B1513" t="inlineStr">
        <is>
          <t>상품 중개업</t>
        </is>
      </c>
      <c r="C1513" s="7" t="n">
        <v>7950</v>
      </c>
      <c r="D1513" s="5" t="n">
        <v>-110</v>
      </c>
      <c r="E1513" s="13" t="n">
        <v>-0.0136</v>
      </c>
      <c r="F1513" s="7" t="n">
        <v>78188814450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동국S&amp;C (100130)</t>
        </is>
      </c>
      <c r="B1514" s="8" t="inlineStr">
        <is>
          <t>구조용 금속제품, 탱크 및 증기발생기 제조업</t>
        </is>
      </c>
      <c r="C1514" s="9" t="n">
        <v>1360</v>
      </c>
      <c r="D1514" s="10" t="n">
        <v>-59</v>
      </c>
      <c r="E1514" s="11" t="n">
        <v>-0.0416</v>
      </c>
      <c r="F1514" s="9" t="n">
        <v>77714480000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CS홀딩스 (000590)</t>
        </is>
      </c>
      <c r="B1515" t="inlineStr">
        <is>
          <t>기타 금융업</t>
        </is>
      </c>
      <c r="C1515" s="7" t="n">
        <v>67100</v>
      </c>
      <c r="D1515" s="5" t="n">
        <v>600</v>
      </c>
      <c r="E1515" s="13" t="n">
        <v>0.009000000000000001</v>
      </c>
      <c r="F1515" s="7" t="n">
        <v>77465742200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싸이토젠 (217330)</t>
        </is>
      </c>
      <c r="B1516" s="8" t="inlineStr">
        <is>
          <t>자연과학 및 공학 연구개발업</t>
        </is>
      </c>
      <c r="C1516" s="9" t="n">
        <v>3335</v>
      </c>
      <c r="D1516" s="10" t="n">
        <v>-40</v>
      </c>
      <c r="E1516" s="11" t="n">
        <v>-0.0119</v>
      </c>
      <c r="F1516" s="9" t="n">
        <v>77137039245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한켐 (457370)</t>
        </is>
      </c>
      <c r="B1517" t="inlineStr">
        <is>
          <t>기초 화학물질 제조업</t>
        </is>
      </c>
      <c r="C1517" s="7" t="n">
        <v>9560</v>
      </c>
      <c r="D1517" s="5" t="n">
        <v>-640</v>
      </c>
      <c r="E1517" s="13" t="n">
        <v>-0.06269999999999999</v>
      </c>
      <c r="F1517" s="7" t="n">
        <v>77121801040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폴라리스AI (039980)</t>
        </is>
      </c>
      <c r="B1518" s="8" t="inlineStr">
        <is>
          <t>컴퓨터 프로그래밍, 시스템 통합 및 관리업</t>
        </is>
      </c>
      <c r="C1518" s="9" t="n">
        <v>5360</v>
      </c>
      <c r="D1518" s="10" t="n">
        <v>-40</v>
      </c>
      <c r="E1518" s="11" t="n">
        <v>-0.0074</v>
      </c>
      <c r="F1518" s="9" t="n">
        <v>77083307040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미투온 (201490)</t>
        </is>
      </c>
      <c r="B1519" t="inlineStr">
        <is>
          <t>소프트웨어 개발 및 공급업</t>
        </is>
      </c>
      <c r="C1519" s="7" t="n">
        <v>2355</v>
      </c>
      <c r="D1519" s="5" t="n">
        <v>135</v>
      </c>
      <c r="E1519" s="13" t="n">
        <v>0.0608</v>
      </c>
      <c r="F1519" s="7" t="n">
        <v>77064374730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선도전기 (007610)</t>
        </is>
      </c>
      <c r="B1520" s="8" t="inlineStr">
        <is>
          <t>전동기, 발전기 및 전기 변환 · 공급 · 제어 장치 제조업</t>
        </is>
      </c>
      <c r="C1520" s="9" t="n">
        <v>4275</v>
      </c>
      <c r="D1520" s="10" t="n">
        <v>-20</v>
      </c>
      <c r="E1520" s="11" t="n">
        <v>-0.004699999999999999</v>
      </c>
      <c r="F1520" s="9" t="n">
        <v>76950000000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누리플렉스 (040160)</t>
        </is>
      </c>
      <c r="B1521" t="inlineStr">
        <is>
          <t>소프트웨어 개발 및 공급업</t>
        </is>
      </c>
      <c r="C1521" s="7" t="n">
        <v>6380</v>
      </c>
      <c r="D1521" s="5" t="n">
        <v>280</v>
      </c>
      <c r="E1521" s="13" t="n">
        <v>0.0459</v>
      </c>
      <c r="F1521" s="7" t="n">
        <v>76914313300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삐아 (451250)</t>
        </is>
      </c>
      <c r="B1522" s="8" t="inlineStr">
        <is>
          <t>기타 화학제품 제조업</t>
        </is>
      </c>
      <c r="C1522" s="9" t="n">
        <v>7510</v>
      </c>
      <c r="D1522" s="10" t="n">
        <v>-20</v>
      </c>
      <c r="E1522" s="11" t="n">
        <v>-0.0027</v>
      </c>
      <c r="F1522" s="9" t="n">
        <v>76796336270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2720</v>
      </c>
      <c r="D1523" s="5" t="n">
        <v>-15</v>
      </c>
      <c r="E1523" s="13" t="n">
        <v>-0.005500000000000001</v>
      </c>
      <c r="F1523" s="7" t="n">
        <v>76583844000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3840</v>
      </c>
      <c r="D1524" s="10" t="n">
        <v>-40</v>
      </c>
      <c r="E1524" s="11" t="n">
        <v>-0.0103</v>
      </c>
      <c r="F1524" s="9" t="n">
        <v>76575836160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에스와이스틸텍 (365330)</t>
        </is>
      </c>
      <c r="B1525" t="inlineStr">
        <is>
          <t>구조용 금속제품, 탱크 및 증기발생기 제조업</t>
        </is>
      </c>
      <c r="C1525" s="7" t="n">
        <v>1526</v>
      </c>
      <c r="D1525" s="5" t="n">
        <v>39</v>
      </c>
      <c r="E1525" s="13" t="n">
        <v>0.0262</v>
      </c>
      <c r="F1525" s="7" t="n">
        <v>76560946000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2860</v>
      </c>
      <c r="D1526" s="10" t="n">
        <v>-40</v>
      </c>
      <c r="E1526" s="11" t="n">
        <v>-0.0138</v>
      </c>
      <c r="F1526" s="9" t="n">
        <v>76354735600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한신기계 (011700)</t>
        </is>
      </c>
      <c r="B1527" t="inlineStr">
        <is>
          <t>일반 목적용 기계 제조업</t>
        </is>
      </c>
      <c r="C1527" s="7" t="n">
        <v>2350</v>
      </c>
      <c r="D1527" s="5" t="n">
        <v>-20</v>
      </c>
      <c r="E1527" s="13" t="n">
        <v>-0.008399999999999999</v>
      </c>
      <c r="F1527" s="7" t="n">
        <v>76248454850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4970</v>
      </c>
      <c r="D1528" s="10" t="n">
        <v>-40</v>
      </c>
      <c r="E1528" s="11" t="n">
        <v>-0.008</v>
      </c>
      <c r="F1528" s="9" t="n">
        <v>76239800000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테라사이언스 (073640)</t>
        </is>
      </c>
      <c r="B1529" t="inlineStr">
        <is>
          <t>기타 금속 가공제품 제조업</t>
        </is>
      </c>
      <c r="C1529" s="7" t="n">
        <v>654</v>
      </c>
      <c r="D1529" s="5" t="n">
        <v>0</v>
      </c>
      <c r="E1529" s="13" t="n">
        <v>0</v>
      </c>
      <c r="F1529" s="7" t="n">
        <v>76111715580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13830</v>
      </c>
      <c r="D1530" s="10" t="n">
        <v>-40</v>
      </c>
      <c r="E1530" s="11" t="n">
        <v>-0.0029</v>
      </c>
      <c r="F1530" s="9" t="n">
        <v>75870854460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라파스 (214260)</t>
        </is>
      </c>
      <c r="B1531" t="inlineStr">
        <is>
          <t>기타 화학제품 제조업</t>
        </is>
      </c>
      <c r="C1531" s="7" t="n">
        <v>8490</v>
      </c>
      <c r="D1531" s="5" t="n">
        <v>150</v>
      </c>
      <c r="E1531" s="13" t="n">
        <v>0.018</v>
      </c>
      <c r="F1531" s="7" t="n">
        <v>75751710870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5560</v>
      </c>
      <c r="D1532" s="10" t="n">
        <v>20</v>
      </c>
      <c r="E1532" s="11" t="n">
        <v>0.0036</v>
      </c>
      <c r="F1532" s="9" t="n">
        <v>75713728120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레이 (228670)</t>
        </is>
      </c>
      <c r="B1533" t="inlineStr">
        <is>
          <t>의료용 기기 제조업</t>
        </is>
      </c>
      <c r="C1533" s="7" t="n">
        <v>4840</v>
      </c>
      <c r="D1533" s="5" t="n">
        <v>-155</v>
      </c>
      <c r="E1533" s="13" t="n">
        <v>-0.031</v>
      </c>
      <c r="F1533" s="7" t="n">
        <v>75697701640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3135</v>
      </c>
      <c r="D1534" s="10" t="n">
        <v>5</v>
      </c>
      <c r="E1534" s="11" t="n">
        <v>0.0016</v>
      </c>
      <c r="F1534" s="9" t="n">
        <v>75616200000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선바이오 (067370)</t>
        </is>
      </c>
      <c r="B1535" t="inlineStr">
        <is>
          <t>의약품 제조업</t>
        </is>
      </c>
      <c r="C1535" s="7" t="n">
        <v>6190</v>
      </c>
      <c r="D1535" s="5" t="n">
        <v>110</v>
      </c>
      <c r="E1535" s="13" t="n">
        <v>0.0181</v>
      </c>
      <c r="F1535" s="7" t="n">
        <v>75603675790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아이에스티이 (212710)</t>
        </is>
      </c>
      <c r="B1536" s="8" t="inlineStr">
        <is>
          <t>반도체 제조업</t>
        </is>
      </c>
      <c r="C1536" s="9" t="n">
        <v>7780</v>
      </c>
      <c r="D1536" s="10" t="n">
        <v>-120</v>
      </c>
      <c r="E1536" s="11" t="n">
        <v>-0.0152</v>
      </c>
      <c r="F1536" s="9" t="n">
        <v>75582528840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영화테크 (265560)</t>
        </is>
      </c>
      <c r="B1537" t="inlineStr">
        <is>
          <t>자동차 신품 부품 제조업</t>
        </is>
      </c>
      <c r="C1537" s="7" t="n">
        <v>7040</v>
      </c>
      <c r="D1537" s="5" t="n">
        <v>0</v>
      </c>
      <c r="E1537" s="13" t="n">
        <v>0</v>
      </c>
      <c r="F1537" s="7" t="n">
        <v>75258867200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싸이닉솔루션 (234030)</t>
        </is>
      </c>
      <c r="B1538" s="8" t="inlineStr">
        <is>
          <t>반도체 제조업</t>
        </is>
      </c>
      <c r="C1538" s="9" t="n">
        <v>3185</v>
      </c>
      <c r="D1538" s="10" t="n">
        <v>10</v>
      </c>
      <c r="E1538" s="11" t="n">
        <v>0.0031</v>
      </c>
      <c r="F1538" s="9" t="n">
        <v>75181925000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로스웰 (900260)</t>
        </is>
      </c>
      <c r="B1539" t="inlineStr">
        <is>
          <t>기타 금융업</t>
        </is>
      </c>
      <c r="C1539" s="7" t="n">
        <v>1633</v>
      </c>
      <c r="D1539" s="5" t="n">
        <v>12</v>
      </c>
      <c r="E1539" s="13" t="n">
        <v>0.0074</v>
      </c>
      <c r="F1539" s="7" t="n">
        <v>75166509898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3940</v>
      </c>
      <c r="D1540" s="10" t="n">
        <v>30</v>
      </c>
      <c r="E1540" s="11" t="n">
        <v>0.0077</v>
      </c>
      <c r="F1540" s="9" t="n">
        <v>75144783200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네오이뮨텍 (950220)</t>
        </is>
      </c>
      <c r="B1541" t="inlineStr">
        <is>
          <t>자연과학 및 공학 연구개발업</t>
        </is>
      </c>
      <c r="C1541" s="7" t="n">
        <v>2195</v>
      </c>
      <c r="D1541" s="5" t="n">
        <v>505</v>
      </c>
      <c r="E1541" s="13" t="n">
        <v>0.2988</v>
      </c>
      <c r="F1541" s="7" t="n">
        <v>75094988800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다스코 (058730)</t>
        </is>
      </c>
      <c r="B1542" s="8" t="inlineStr">
        <is>
          <t>구조용 금속제품, 탱크 및 증기발생기 제조업</t>
        </is>
      </c>
      <c r="C1542" s="9" t="n">
        <v>3705</v>
      </c>
      <c r="D1542" s="10" t="n">
        <v>340</v>
      </c>
      <c r="E1542" s="11" t="n">
        <v>0.101</v>
      </c>
      <c r="F1542" s="9" t="n">
        <v>75030884955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초록뱀미디어 (047820)</t>
        </is>
      </c>
      <c r="B1543" t="inlineStr">
        <is>
          <t>영화, 비디오물, 방송프로그램 제작 및 배급업</t>
        </is>
      </c>
      <c r="C1543" s="7" t="n">
        <v>3067</v>
      </c>
      <c r="D1543" s="5" t="n">
        <v>7</v>
      </c>
      <c r="E1543" s="13" t="n">
        <v>0.0023</v>
      </c>
      <c r="F1543" s="7" t="n">
        <v>75000203310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레몬헬스케어 (365660)</t>
        </is>
      </c>
      <c r="B1544" s="8" t="inlineStr">
        <is>
          <t>소프트웨어 개발 및 공급업</t>
        </is>
      </c>
      <c r="C1544" s="9" t="n">
        <v>5560</v>
      </c>
      <c r="D1544" s="10" t="n">
        <v>220</v>
      </c>
      <c r="E1544" s="11" t="n">
        <v>0.0412</v>
      </c>
      <c r="F1544" s="9" t="n">
        <v>74812908040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원준 (382840)</t>
        </is>
      </c>
      <c r="B1545" t="inlineStr">
        <is>
          <t>특수 목적용 기계 제조업</t>
        </is>
      </c>
      <c r="C1545" s="7" t="n">
        <v>4885</v>
      </c>
      <c r="D1545" s="5" t="n">
        <v>115</v>
      </c>
      <c r="E1545" s="13" t="n">
        <v>0.0241</v>
      </c>
      <c r="F1545" s="7" t="n">
        <v>74601673185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대림바스 (005750)</t>
        </is>
      </c>
      <c r="B1546" s="8" t="inlineStr">
        <is>
          <t>내화, 비내화 요업제품 제조업</t>
        </is>
      </c>
      <c r="C1546" s="9" t="n">
        <v>4495</v>
      </c>
      <c r="D1546" s="10" t="n">
        <v>-25</v>
      </c>
      <c r="E1546" s="11" t="n">
        <v>-0.005500000000000001</v>
      </c>
      <c r="F1546" s="9" t="n">
        <v>74582118800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페이퍼코리아 (001020)</t>
        </is>
      </c>
      <c r="B1547" t="inlineStr">
        <is>
          <t>펄프, 종이 및 판지 제조업</t>
        </is>
      </c>
      <c r="C1547" s="7" t="n">
        <v>2095</v>
      </c>
      <c r="D1547" s="5" t="n">
        <v>30</v>
      </c>
      <c r="E1547" s="13" t="n">
        <v>0.0145</v>
      </c>
      <c r="F1547" s="7" t="n">
        <v>74575006890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4825</v>
      </c>
      <c r="D1548" s="10" t="n">
        <v>5</v>
      </c>
      <c r="E1548" s="11" t="n">
        <v>0.001</v>
      </c>
      <c r="F1548" s="9" t="n">
        <v>74511944250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센서뷰 (321370)</t>
        </is>
      </c>
      <c r="B1549" t="inlineStr">
        <is>
          <t>전자부품 제조업</t>
        </is>
      </c>
      <c r="C1549" s="7" t="n">
        <v>1442</v>
      </c>
      <c r="D1549" s="5" t="n">
        <v>-116</v>
      </c>
      <c r="E1549" s="13" t="n">
        <v>-0.0745</v>
      </c>
      <c r="F1549" s="7" t="n">
        <v>74500794452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중앙에너비스 (000440)</t>
        </is>
      </c>
      <c r="B1550" s="8" t="inlineStr">
        <is>
          <t>기타 전문 도매업</t>
        </is>
      </c>
      <c r="C1550" s="9" t="n">
        <v>11920</v>
      </c>
      <c r="D1550" s="10" t="n">
        <v>-70</v>
      </c>
      <c r="E1550" s="11" t="n">
        <v>-0.0058</v>
      </c>
      <c r="F1550" s="9" t="n">
        <v>74227389600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정다운 (208140)</t>
        </is>
      </c>
      <c r="B1551" t="inlineStr">
        <is>
          <t>도축, 육류 가공 및 저장 처리업</t>
        </is>
      </c>
      <c r="C1551" s="7" t="n">
        <v>2270</v>
      </c>
      <c r="D1551" s="5" t="n">
        <v>5</v>
      </c>
      <c r="E1551" s="13" t="n">
        <v>0.0022</v>
      </c>
      <c r="F1551" s="7" t="n">
        <v>74193238420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2040</v>
      </c>
      <c r="D1552" s="10" t="n">
        <v>15</v>
      </c>
      <c r="E1552" s="11" t="n">
        <v>0.0074</v>
      </c>
      <c r="F1552" s="9" t="n">
        <v>74131003080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아이티센엔텍 (010280)</t>
        </is>
      </c>
      <c r="B1553" t="inlineStr">
        <is>
          <t>컴퓨터 프로그래밍, 시스템 통합 및 관리업</t>
        </is>
      </c>
      <c r="C1553" s="7" t="n">
        <v>5690</v>
      </c>
      <c r="D1553" s="5" t="n">
        <v>330</v>
      </c>
      <c r="E1553" s="13" t="n">
        <v>0.0616</v>
      </c>
      <c r="F1553" s="7" t="n">
        <v>74110867330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한국가구 (004590)</t>
        </is>
      </c>
      <c r="B1554" s="8" t="inlineStr">
        <is>
          <t>기타 상품 전문 소매업</t>
        </is>
      </c>
      <c r="C1554" s="9" t="n">
        <v>4930</v>
      </c>
      <c r="D1554" s="10" t="n">
        <v>-40</v>
      </c>
      <c r="E1554" s="11" t="n">
        <v>-0.008</v>
      </c>
      <c r="F1554" s="9" t="n">
        <v>73950000000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피제이메탈 (128660)</t>
        </is>
      </c>
      <c r="B1555" t="inlineStr">
        <is>
          <t>1차 비철금속 제조업</t>
        </is>
      </c>
      <c r="C1555" s="7" t="n">
        <v>2980</v>
      </c>
      <c r="D1555" s="5" t="n">
        <v>-20</v>
      </c>
      <c r="E1555" s="13" t="n">
        <v>-0.0067</v>
      </c>
      <c r="F1555" s="7" t="n">
        <v>73914039620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태웅로직스 (124560)</t>
        </is>
      </c>
      <c r="B1556" s="8" t="inlineStr">
        <is>
          <t>기타 운송관련 서비스업</t>
        </is>
      </c>
      <c r="C1556" s="9" t="n">
        <v>1905</v>
      </c>
      <c r="D1556" s="10" t="n">
        <v>-6</v>
      </c>
      <c r="E1556" s="11" t="n">
        <v>-0.0031</v>
      </c>
      <c r="F1556" s="9" t="n">
        <v>73763144955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일지테크 (019540)</t>
        </is>
      </c>
      <c r="B1557" t="inlineStr">
        <is>
          <t>자동차 신품 부품 제조업</t>
        </is>
      </c>
      <c r="C1557" s="7" t="n">
        <v>5450</v>
      </c>
      <c r="D1557" s="5" t="n">
        <v>-40</v>
      </c>
      <c r="E1557" s="13" t="n">
        <v>-0.0073</v>
      </c>
      <c r="F1557" s="7" t="n">
        <v>73648575000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블루콤 (033560)</t>
        </is>
      </c>
      <c r="B1558" s="8" t="inlineStr">
        <is>
          <t>영상 및 음향기기 제조업</t>
        </is>
      </c>
      <c r="C1558" s="9" t="n">
        <v>4300</v>
      </c>
      <c r="D1558" s="10" t="n">
        <v>-165</v>
      </c>
      <c r="E1558" s="11" t="n">
        <v>-0.03700000000000001</v>
      </c>
      <c r="F1558" s="9" t="n">
        <v>73530000000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2045</v>
      </c>
      <c r="D1559" s="5" t="n">
        <v>25</v>
      </c>
      <c r="E1559" s="13" t="n">
        <v>0.0124</v>
      </c>
      <c r="F1559" s="7" t="n">
        <v>73419099200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대양금속 (009190)</t>
        </is>
      </c>
      <c r="B1560" s="8" t="inlineStr">
        <is>
          <t>1차 철강 제조업</t>
        </is>
      </c>
      <c r="C1560" s="9" t="n">
        <v>1668</v>
      </c>
      <c r="D1560" s="10" t="n">
        <v>-22</v>
      </c>
      <c r="E1560" s="11" t="n">
        <v>-0.013</v>
      </c>
      <c r="F1560" s="9" t="n">
        <v>73369106700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7210</v>
      </c>
      <c r="D1561" s="5" t="n">
        <v>-150</v>
      </c>
      <c r="E1561" s="13" t="n">
        <v>-0.0204</v>
      </c>
      <c r="F1561" s="7" t="n">
        <v>73314978730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세원물산 (024830)</t>
        </is>
      </c>
      <c r="B1562" s="8" t="inlineStr">
        <is>
          <t>자동차 신품 부품 제조업</t>
        </is>
      </c>
      <c r="C1562" s="9" t="n">
        <v>8770</v>
      </c>
      <c r="D1562" s="10" t="n">
        <v>150</v>
      </c>
      <c r="E1562" s="11" t="n">
        <v>0.0174</v>
      </c>
      <c r="F1562" s="9" t="n">
        <v>73229500000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마음AI (377480)</t>
        </is>
      </c>
      <c r="B1563" t="inlineStr">
        <is>
          <t>소프트웨어 개발 및 공급업</t>
        </is>
      </c>
      <c r="C1563" s="7" t="n">
        <v>10290</v>
      </c>
      <c r="D1563" s="5" t="n">
        <v>150</v>
      </c>
      <c r="E1563" s="13" t="n">
        <v>0.0148</v>
      </c>
      <c r="F1563" s="7" t="n">
        <v>73164729750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씨티씨바이오 (060590)</t>
        </is>
      </c>
      <c r="B1564" s="8" t="inlineStr">
        <is>
          <t>의약품 제조업</t>
        </is>
      </c>
      <c r="C1564" s="9" t="n">
        <v>3025</v>
      </c>
      <c r="D1564" s="10" t="n">
        <v>35</v>
      </c>
      <c r="E1564" s="11" t="n">
        <v>0.0117</v>
      </c>
      <c r="F1564" s="9" t="n">
        <v>73147585500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빛샘전자 (072950)</t>
        </is>
      </c>
      <c r="B1565" t="inlineStr">
        <is>
          <t>전자부품 제조업</t>
        </is>
      </c>
      <c r="C1565" s="7" t="n">
        <v>9080</v>
      </c>
      <c r="D1565" s="5" t="n">
        <v>90</v>
      </c>
      <c r="E1565" s="13" t="n">
        <v>0.01</v>
      </c>
      <c r="F1565" s="7" t="n">
        <v>73117698800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성창기업지주 (000180)</t>
        </is>
      </c>
      <c r="B1566" s="8" t="inlineStr">
        <is>
          <t>회사 본부 및 경영 컨설팅 서비스업</t>
        </is>
      </c>
      <c r="C1566" s="9" t="n">
        <v>5240</v>
      </c>
      <c r="D1566" s="10" t="n">
        <v>-50</v>
      </c>
      <c r="E1566" s="11" t="n">
        <v>-0.0095</v>
      </c>
      <c r="F1566" s="9" t="n">
        <v>73099676800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휴비츠 (065510)</t>
        </is>
      </c>
      <c r="B1567" t="inlineStr">
        <is>
          <t>의료용 기기 제조업</t>
        </is>
      </c>
      <c r="C1567" s="7" t="n">
        <v>6720</v>
      </c>
      <c r="D1567" s="5" t="n">
        <v>10</v>
      </c>
      <c r="E1567" s="13" t="n">
        <v>0.0015</v>
      </c>
      <c r="F1567" s="7" t="n">
        <v>73099454400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아이티센씨티에스 (031820)</t>
        </is>
      </c>
      <c r="B1568" s="8" t="inlineStr">
        <is>
          <t>컴퓨터 프로그래밍, 시스템 통합 및 관리업</t>
        </is>
      </c>
      <c r="C1568" s="9" t="n">
        <v>6030</v>
      </c>
      <c r="D1568" s="10" t="n">
        <v>260</v>
      </c>
      <c r="E1568" s="11" t="n">
        <v>0.0451</v>
      </c>
      <c r="F1568" s="9" t="n">
        <v>72994030380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SY동아 (041930)</t>
        </is>
      </c>
      <c r="B1569" t="inlineStr">
        <is>
          <t>고무제품 제조업</t>
        </is>
      </c>
      <c r="C1569" s="7" t="n">
        <v>4800</v>
      </c>
      <c r="D1569" s="5" t="n">
        <v>60</v>
      </c>
      <c r="E1569" s="13" t="n">
        <v>0.0127</v>
      </c>
      <c r="F1569" s="7" t="n">
        <v>72960000000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포커스에이아이 (331380)</t>
        </is>
      </c>
      <c r="B1570" s="8" t="inlineStr">
        <is>
          <t>영상 및 음향기기 제조업</t>
        </is>
      </c>
      <c r="C1570" s="9" t="n">
        <v>1995</v>
      </c>
      <c r="D1570" s="10" t="n">
        <v>4</v>
      </c>
      <c r="E1570" s="11" t="n">
        <v>0.002</v>
      </c>
      <c r="F1570" s="9" t="n">
        <v>72938927670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한국컴퓨터 (054040)</t>
        </is>
      </c>
      <c r="B1571" t="inlineStr">
        <is>
          <t>전자부품 제조업</t>
        </is>
      </c>
      <c r="C1571" s="7" t="n">
        <v>4530</v>
      </c>
      <c r="D1571" s="5" t="n">
        <v>30</v>
      </c>
      <c r="E1571" s="13" t="n">
        <v>0.0067</v>
      </c>
      <c r="F1571" s="7" t="n">
        <v>72802943700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디에스엠 (104040)</t>
        </is>
      </c>
      <c r="B1572" s="8" t="inlineStr">
        <is>
          <t>자동차 신품 부품 제조업</t>
        </is>
      </c>
      <c r="C1572" s="9" t="n">
        <v>2715</v>
      </c>
      <c r="D1572" s="10" t="n">
        <v>5</v>
      </c>
      <c r="E1572" s="11" t="n">
        <v>0.0018</v>
      </c>
      <c r="F1572" s="9" t="n">
        <v>72798828975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유니크 (011320)</t>
        </is>
      </c>
      <c r="B1573" t="inlineStr">
        <is>
          <t>자동차 신품 부품 제조업</t>
        </is>
      </c>
      <c r="C1573" s="7" t="n">
        <v>3765</v>
      </c>
      <c r="D1573" s="5" t="n">
        <v>-125</v>
      </c>
      <c r="E1573" s="13" t="n">
        <v>-0.0321</v>
      </c>
      <c r="F1573" s="7" t="n">
        <v>72742416675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일동홀딩스 (000230)</t>
        </is>
      </c>
      <c r="B1574" s="8" t="inlineStr">
        <is>
          <t>의약품 제조업</t>
        </is>
      </c>
      <c r="C1574" s="9" t="n">
        <v>6300</v>
      </c>
      <c r="D1574" s="10" t="n">
        <v>160</v>
      </c>
      <c r="E1574" s="11" t="n">
        <v>0.0261</v>
      </c>
      <c r="F1574" s="9" t="n">
        <v>72704520000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휴마시스 (205470)</t>
        </is>
      </c>
      <c r="B1575" t="inlineStr">
        <is>
          <t>의료용품 및 기타 의약 관련제품 제조업</t>
        </is>
      </c>
      <c r="C1575" s="7" t="n">
        <v>2925</v>
      </c>
      <c r="D1575" s="5" t="n">
        <v>135</v>
      </c>
      <c r="E1575" s="13" t="n">
        <v>0.0484</v>
      </c>
      <c r="F1575" s="7" t="n">
        <v>72174377925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엔브이에이치코리아 (067570)</t>
        </is>
      </c>
      <c r="B1576" s="8" t="inlineStr">
        <is>
          <t>자동차 신품 부품 제조업</t>
        </is>
      </c>
      <c r="C1576" s="9" t="n">
        <v>1711</v>
      </c>
      <c r="D1576" s="10" t="n">
        <v>-27</v>
      </c>
      <c r="E1576" s="11" t="n">
        <v>-0.0155</v>
      </c>
      <c r="F1576" s="9" t="n">
        <v>72152870000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소마젠 (950200)</t>
        </is>
      </c>
      <c r="B1577" t="inlineStr">
        <is>
          <t>그외 기타 전문, 과학 및 기술 서비스업</t>
        </is>
      </c>
      <c r="C1577" s="7" t="n">
        <v>3750</v>
      </c>
      <c r="D1577" s="5" t="n">
        <v>865</v>
      </c>
      <c r="E1577" s="13" t="n">
        <v>0.2998</v>
      </c>
      <c r="F1577" s="7" t="n">
        <v>72135198750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CJ씨푸드 (011150)</t>
        </is>
      </c>
      <c r="B1578" s="8" t="inlineStr">
        <is>
          <t>기타 식품 제조업</t>
        </is>
      </c>
      <c r="C1578" s="9" t="n">
        <v>2005</v>
      </c>
      <c r="D1578" s="10" t="n">
        <v>30</v>
      </c>
      <c r="E1578" s="11" t="n">
        <v>0.0152</v>
      </c>
      <c r="F1578" s="9" t="n">
        <v>72041199865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동양고속 (084670)</t>
        </is>
      </c>
      <c r="B1579" t="inlineStr">
        <is>
          <t>육상 여객 운송업</t>
        </is>
      </c>
      <c r="C1579" s="7" t="n">
        <v>24850</v>
      </c>
      <c r="D1579" s="5" t="n">
        <v>-300</v>
      </c>
      <c r="E1579" s="13" t="n">
        <v>-0.0119</v>
      </c>
      <c r="F1579" s="7" t="n">
        <v>71954889650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에스피소프트 (443670)</t>
        </is>
      </c>
      <c r="B1580" s="8" t="inlineStr">
        <is>
          <t>컴퓨터 프로그래밍, 시스템 통합 및 관리업</t>
        </is>
      </c>
      <c r="C1580" s="9" t="n">
        <v>2995</v>
      </c>
      <c r="D1580" s="10" t="n">
        <v>-35</v>
      </c>
      <c r="E1580" s="11" t="n">
        <v>-0.0116</v>
      </c>
      <c r="F1580" s="9" t="n">
        <v>71911639180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한울반도체 (320000)</t>
        </is>
      </c>
      <c r="B1581" t="inlineStr">
        <is>
          <t>특수 목적용 기계 제조업</t>
        </is>
      </c>
      <c r="C1581" s="7" t="n">
        <v>10400</v>
      </c>
      <c r="D1581" s="5" t="n">
        <v>130</v>
      </c>
      <c r="E1581" s="13" t="n">
        <v>0.0127</v>
      </c>
      <c r="F1581" s="7" t="n">
        <v>71902168000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오파스넷 (173130)</t>
        </is>
      </c>
      <c r="B1582" s="8" t="inlineStr">
        <is>
          <t>컴퓨터 프로그래밍, 시스템 통합 및 관리업</t>
        </is>
      </c>
      <c r="C1582" s="9" t="n">
        <v>5510</v>
      </c>
      <c r="D1582" s="10" t="n">
        <v>30</v>
      </c>
      <c r="E1582" s="11" t="n">
        <v>0.005500000000000001</v>
      </c>
      <c r="F1582" s="9" t="n">
        <v>71886066230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이엠텍 (091120)</t>
        </is>
      </c>
      <c r="B1583" t="inlineStr">
        <is>
          <t>전자부품 제조업</t>
        </is>
      </c>
      <c r="C1583" s="7" t="n">
        <v>4195</v>
      </c>
      <c r="D1583" s="5" t="n">
        <v>240</v>
      </c>
      <c r="E1583" s="13" t="n">
        <v>0.0607</v>
      </c>
      <c r="F1583" s="7" t="n">
        <v>71872666520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피앤에스로보틱스 (460940)</t>
        </is>
      </c>
      <c r="B1584" s="8" t="inlineStr">
        <is>
          <t>의료용 기기 제조업</t>
        </is>
      </c>
      <c r="C1584" s="9" t="n">
        <v>5340</v>
      </c>
      <c r="D1584" s="10" t="n">
        <v>-10</v>
      </c>
      <c r="E1584" s="11" t="n">
        <v>-0.0019</v>
      </c>
      <c r="F1584" s="9" t="n">
        <v>71851195200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자이글 (234920)</t>
        </is>
      </c>
      <c r="B1585" t="inlineStr">
        <is>
          <t>가정용 기기 제조업</t>
        </is>
      </c>
      <c r="C1585" s="7" t="n">
        <v>5310</v>
      </c>
      <c r="D1585" s="5" t="n">
        <v>0</v>
      </c>
      <c r="E1585" s="13" t="n">
        <v>0</v>
      </c>
      <c r="F1585" s="7" t="n">
        <v>71849132100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팜젠사이언스 (004720)</t>
        </is>
      </c>
      <c r="B1586" s="8" t="inlineStr">
        <is>
          <t>의약품 제조업</t>
        </is>
      </c>
      <c r="C1586" s="9" t="n">
        <v>3170</v>
      </c>
      <c r="D1586" s="10" t="n">
        <v>0</v>
      </c>
      <c r="E1586" s="11" t="n">
        <v>0</v>
      </c>
      <c r="F1586" s="9" t="n">
        <v>71814337050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파로스아이바이오 (388870)</t>
        </is>
      </c>
      <c r="B1587" t="inlineStr">
        <is>
          <t>자연과학 및 공학 연구개발업</t>
        </is>
      </c>
      <c r="C1587" s="7" t="n">
        <v>5540</v>
      </c>
      <c r="D1587" s="5" t="n">
        <v>170</v>
      </c>
      <c r="E1587" s="13" t="n">
        <v>0.0317</v>
      </c>
      <c r="F1587" s="7" t="n">
        <v>71720463280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1233</v>
      </c>
      <c r="D1588" s="10" t="n">
        <v>7</v>
      </c>
      <c r="E1588" s="11" t="n">
        <v>0.005699999999999999</v>
      </c>
      <c r="F1588" s="9" t="n">
        <v>71656335054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에스트래픽 (234300)</t>
        </is>
      </c>
      <c r="B1589" t="inlineStr">
        <is>
          <t>컴퓨터 프로그래밍, 시스템 통합 및 관리업</t>
        </is>
      </c>
      <c r="C1589" s="7" t="n">
        <v>2630</v>
      </c>
      <c r="D1589" s="5" t="n">
        <v>10</v>
      </c>
      <c r="E1589" s="13" t="n">
        <v>0.0038</v>
      </c>
      <c r="F1589" s="7" t="n">
        <v>71556461400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양지사 (030960)</t>
        </is>
      </c>
      <c r="B1590" s="8" t="inlineStr">
        <is>
          <t>인쇄 및 인쇄관련 산업</t>
        </is>
      </c>
      <c r="C1590" s="9" t="n">
        <v>4475</v>
      </c>
      <c r="D1590" s="10" t="n">
        <v>-40</v>
      </c>
      <c r="E1590" s="11" t="n">
        <v>-0.0089</v>
      </c>
      <c r="F1590" s="9" t="n">
        <v>71510500000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DSR (155660)</t>
        </is>
      </c>
      <c r="B1591" t="inlineStr">
        <is>
          <t>1차 비철금속 제조업</t>
        </is>
      </c>
      <c r="C1591" s="7" t="n">
        <v>4465</v>
      </c>
      <c r="D1591" s="5" t="n">
        <v>-140</v>
      </c>
      <c r="E1591" s="13" t="n">
        <v>-0.0304</v>
      </c>
      <c r="F1591" s="7" t="n">
        <v>71440000000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뉴프렉스 (085670)</t>
        </is>
      </c>
      <c r="B1592" s="8" t="inlineStr">
        <is>
          <t>전자부품 제조업</t>
        </is>
      </c>
      <c r="C1592" s="9" t="n">
        <v>2915</v>
      </c>
      <c r="D1592" s="10" t="n">
        <v>-25</v>
      </c>
      <c r="E1592" s="11" t="n">
        <v>-0.008500000000000001</v>
      </c>
      <c r="F1592" s="9" t="n">
        <v>71419718315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아이엠티 (451220)</t>
        </is>
      </c>
      <c r="B1593" t="inlineStr">
        <is>
          <t>특수 목적용 기계 제조업</t>
        </is>
      </c>
      <c r="C1593" s="7" t="n">
        <v>9060</v>
      </c>
      <c r="D1593" s="5" t="n">
        <v>-170</v>
      </c>
      <c r="E1593" s="13" t="n">
        <v>-0.0184</v>
      </c>
      <c r="F1593" s="7" t="n">
        <v>71343975660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포바이포 (389140)</t>
        </is>
      </c>
      <c r="B1594" s="8" t="inlineStr">
        <is>
          <t>영화, 비디오물, 방송프로그램 제작 및 배급업</t>
        </is>
      </c>
      <c r="C1594" s="9" t="n">
        <v>4990</v>
      </c>
      <c r="D1594" s="10" t="n">
        <v>-110</v>
      </c>
      <c r="E1594" s="11" t="n">
        <v>-0.0216</v>
      </c>
      <c r="F1594" s="9" t="n">
        <v>71205977650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동국생명과학 (303810)</t>
        </is>
      </c>
      <c r="B1595" t="inlineStr">
        <is>
          <t>의약품 제조업</t>
        </is>
      </c>
      <c r="C1595" s="7" t="n">
        <v>2225</v>
      </c>
      <c r="D1595" s="5" t="n">
        <v>15</v>
      </c>
      <c r="E1595" s="13" t="n">
        <v>0.0068</v>
      </c>
      <c r="F1595" s="7" t="n">
        <v>71164711500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피제이전자 (006140)</t>
        </is>
      </c>
      <c r="B1596" s="8" t="inlineStr">
        <is>
          <t>의료용 기기 제조업</t>
        </is>
      </c>
      <c r="C1596" s="9" t="n">
        <v>4785</v>
      </c>
      <c r="D1596" s="10" t="n">
        <v>-80</v>
      </c>
      <c r="E1596" s="11" t="n">
        <v>-0.0164</v>
      </c>
      <c r="F1596" s="9" t="n">
        <v>71129025000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비투엔 (307870)</t>
        </is>
      </c>
      <c r="B1597" t="inlineStr">
        <is>
          <t>소프트웨어 개발 및 공급업</t>
        </is>
      </c>
      <c r="C1597" s="7" t="n">
        <v>957</v>
      </c>
      <c r="D1597" s="5" t="n">
        <v>-54</v>
      </c>
      <c r="E1597" s="13" t="n">
        <v>-0.0534</v>
      </c>
      <c r="F1597" s="7" t="n">
        <v>71104415745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퀀텀레일 (070300)</t>
        </is>
      </c>
      <c r="B1598" s="8" t="inlineStr">
        <is>
          <t>소프트웨어 개발 및 공급업</t>
        </is>
      </c>
      <c r="C1598" s="9" t="n">
        <v>2000</v>
      </c>
      <c r="D1598" s="10" t="n">
        <v>180</v>
      </c>
      <c r="E1598" s="11" t="n">
        <v>0.0989</v>
      </c>
      <c r="F1598" s="9" t="n">
        <v>71049458000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아미코젠 (092040)</t>
        </is>
      </c>
      <c r="B1599" t="inlineStr">
        <is>
          <t>기타 식품 제조업</t>
        </is>
      </c>
      <c r="C1599" s="7" t="n">
        <v>1005</v>
      </c>
      <c r="D1599" s="5" t="n">
        <v>33</v>
      </c>
      <c r="E1599" s="13" t="n">
        <v>0.034</v>
      </c>
      <c r="F1599" s="7" t="n">
        <v>71008663935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와이즈넛 (096250)</t>
        </is>
      </c>
      <c r="B1600" s="8" t="inlineStr">
        <is>
          <t>소프트웨어 개발 및 공급업</t>
        </is>
      </c>
      <c r="C1600" s="9" t="n">
        <v>6010</v>
      </c>
      <c r="D1600" s="10" t="n">
        <v>-70</v>
      </c>
      <c r="E1600" s="11" t="n">
        <v>-0.0115</v>
      </c>
      <c r="F1600" s="9" t="n">
        <v>71007434810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웅진씽크빅 (095720)</t>
        </is>
      </c>
      <c r="B1601" t="inlineStr">
        <is>
          <t>초등 교육기관</t>
        </is>
      </c>
      <c r="C1601" s="7" t="n">
        <v>1248</v>
      </c>
      <c r="D1601" s="5" t="n">
        <v>-16</v>
      </c>
      <c r="E1601" s="13" t="n">
        <v>-0.0127</v>
      </c>
      <c r="F1601" s="7" t="n">
        <v>70920202080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이월드 (084680)</t>
        </is>
      </c>
      <c r="B1602" s="8" t="inlineStr">
        <is>
          <t>귀금속 및 장신용품 제조업</t>
        </is>
      </c>
      <c r="C1602" s="9" t="n">
        <v>500</v>
      </c>
      <c r="D1602" s="10" t="n">
        <v>0</v>
      </c>
      <c r="E1602" s="11" t="n">
        <v>0</v>
      </c>
      <c r="F1602" s="9" t="n">
        <v>70903096500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서남 (294630)</t>
        </is>
      </c>
      <c r="B1603" t="inlineStr">
        <is>
          <t>기타 전기장비 제조업</t>
        </is>
      </c>
      <c r="C1603" s="7" t="n">
        <v>2670</v>
      </c>
      <c r="D1603" s="5" t="n">
        <v>-20</v>
      </c>
      <c r="E1603" s="13" t="n">
        <v>-0.0074</v>
      </c>
      <c r="F1603" s="7" t="n">
        <v>70752807930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APS (054620)</t>
        </is>
      </c>
      <c r="B1604" s="8" t="inlineStr">
        <is>
          <t>기타 금융업</t>
        </is>
      </c>
      <c r="C1604" s="9" t="n">
        <v>3845</v>
      </c>
      <c r="D1604" s="10" t="n">
        <v>-70</v>
      </c>
      <c r="E1604" s="11" t="n">
        <v>-0.0179</v>
      </c>
      <c r="F1604" s="9" t="n">
        <v>70725779745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6590</v>
      </c>
      <c r="D1605" s="5" t="n">
        <v>-110</v>
      </c>
      <c r="E1605" s="13" t="n">
        <v>-0.0164</v>
      </c>
      <c r="F1605" s="7" t="n">
        <v>70578563910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엔케이 (085310)</t>
        </is>
      </c>
      <c r="B1606" s="8" t="inlineStr">
        <is>
          <t>구조용 금속제품, 탱크 및 증기발생기 제조업</t>
        </is>
      </c>
      <c r="C1606" s="9" t="n">
        <v>9510</v>
      </c>
      <c r="D1606" s="10" t="n">
        <v>-140</v>
      </c>
      <c r="E1606" s="11" t="n">
        <v>-0.0145</v>
      </c>
      <c r="F1606" s="9" t="n">
        <v>70545883740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옵티팜 (153710)</t>
        </is>
      </c>
      <c r="B1607" t="inlineStr">
        <is>
          <t>의료용품 및 기타 의약 관련제품 제조업</t>
        </is>
      </c>
      <c r="C1607" s="7" t="n">
        <v>4795</v>
      </c>
      <c r="D1607" s="5" t="n">
        <v>-5</v>
      </c>
      <c r="E1607" s="13" t="n">
        <v>-0.001</v>
      </c>
      <c r="F1607" s="7" t="n">
        <v>70342448610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신스틸 (162300)</t>
        </is>
      </c>
      <c r="B1608" s="8" t="inlineStr">
        <is>
          <t>1차 철강 제조업</t>
        </is>
      </c>
      <c r="C1608" s="9" t="n">
        <v>1696</v>
      </c>
      <c r="D1608" s="10" t="n">
        <v>40</v>
      </c>
      <c r="E1608" s="11" t="n">
        <v>0.0242</v>
      </c>
      <c r="F1608" s="9" t="n">
        <v>70335463872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신일제약 (012790)</t>
        </is>
      </c>
      <c r="B1609" t="inlineStr">
        <is>
          <t>의약품 제조업</t>
        </is>
      </c>
      <c r="C1609" s="7" t="n">
        <v>5860</v>
      </c>
      <c r="D1609" s="5" t="n">
        <v>-10</v>
      </c>
      <c r="E1609" s="13" t="n">
        <v>-0.0017</v>
      </c>
      <c r="F1609" s="7" t="n">
        <v>70240391900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디지틀조선 (033130)</t>
        </is>
      </c>
      <c r="B1610" s="8" t="inlineStr">
        <is>
          <t>자료처리, 호스팅, 포털 및 기타 인터넷 정보매개 서비스업</t>
        </is>
      </c>
      <c r="C1610" s="9" t="n">
        <v>1890</v>
      </c>
      <c r="D1610" s="10" t="n">
        <v>21</v>
      </c>
      <c r="E1610" s="11" t="n">
        <v>0.0112</v>
      </c>
      <c r="F1610" s="9" t="n">
        <v>70147854630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삼정펄프 (009770)</t>
        </is>
      </c>
      <c r="B1611" t="inlineStr">
        <is>
          <t>펄프, 종이 및 판지 제조업</t>
        </is>
      </c>
      <c r="C1611" s="7" t="n">
        <v>28050</v>
      </c>
      <c r="D1611" s="5" t="n">
        <v>200</v>
      </c>
      <c r="E1611" s="13" t="n">
        <v>0.0072</v>
      </c>
      <c r="F1611" s="7" t="n">
        <v>70124186550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이녹스 (088390)</t>
        </is>
      </c>
      <c r="B1612" s="8" t="inlineStr">
        <is>
          <t>그외 기타 운송장비 제조업</t>
        </is>
      </c>
      <c r="C1612" s="9" t="n">
        <v>7470</v>
      </c>
      <c r="D1612" s="10" t="n">
        <v>50</v>
      </c>
      <c r="E1612" s="11" t="n">
        <v>0.0067</v>
      </c>
      <c r="F1612" s="9" t="n">
        <v>70112254680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모델솔루션 (417970)</t>
        </is>
      </c>
      <c r="B1613" t="inlineStr">
        <is>
          <t>특수 목적용 기계 제조업</t>
        </is>
      </c>
      <c r="C1613" s="7" t="n">
        <v>10950</v>
      </c>
      <c r="D1613" s="5" t="n">
        <v>300</v>
      </c>
      <c r="E1613" s="13" t="n">
        <v>0.0282</v>
      </c>
      <c r="F1613" s="7" t="n">
        <v>70043865000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코오롱인더우 (120115)</t>
        </is>
      </c>
      <c r="B1614" s="8" t="inlineStr">
        <is>
          <t>미분류</t>
        </is>
      </c>
      <c r="C1614" s="9" t="n">
        <v>25250</v>
      </c>
      <c r="D1614" s="10" t="n">
        <v>-300</v>
      </c>
      <c r="E1614" s="11" t="n">
        <v>-0.0117</v>
      </c>
      <c r="F1614" s="9" t="n">
        <v>69888465000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티에스아이 (277880)</t>
        </is>
      </c>
      <c r="B1615" t="inlineStr">
        <is>
          <t>특수 목적용 기계 제조업</t>
        </is>
      </c>
      <c r="C1615" s="7" t="n">
        <v>3520</v>
      </c>
      <c r="D1615" s="5" t="n">
        <v>5</v>
      </c>
      <c r="E1615" s="13" t="n">
        <v>0.0014</v>
      </c>
      <c r="F1615" s="7" t="n">
        <v>69848106240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유라테크 (048430)</t>
        </is>
      </c>
      <c r="B1616" s="8" t="inlineStr">
        <is>
          <t>전동기, 발전기 및 전기 변환 · 공급 · 제어 장치 제조업</t>
        </is>
      </c>
      <c r="C1616" s="9" t="n">
        <v>6060</v>
      </c>
      <c r="D1616" s="10" t="n">
        <v>-20</v>
      </c>
      <c r="E1616" s="11" t="n">
        <v>-0.0033</v>
      </c>
      <c r="F1616" s="9" t="n">
        <v>69811200000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2120</v>
      </c>
      <c r="D1617" s="5" t="n">
        <v>-20</v>
      </c>
      <c r="E1617" s="13" t="n">
        <v>-0.009300000000000001</v>
      </c>
      <c r="F1617" s="7" t="n">
        <v>69741743880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넥스트칩 (396270)</t>
        </is>
      </c>
      <c r="B1618" s="8" t="inlineStr">
        <is>
          <t>반도체 제조업</t>
        </is>
      </c>
      <c r="C1618" s="9" t="n">
        <v>2120</v>
      </c>
      <c r="D1618" s="10" t="n">
        <v>-35</v>
      </c>
      <c r="E1618" s="11" t="n">
        <v>-0.0162</v>
      </c>
      <c r="F1618" s="9" t="n">
        <v>69721353720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NH프라임리츠 (338100)</t>
        </is>
      </c>
      <c r="B1619" t="inlineStr">
        <is>
          <t>부동산 임대 및 공급업</t>
        </is>
      </c>
      <c r="C1619" s="7" t="n">
        <v>3735</v>
      </c>
      <c r="D1619" s="5" t="n">
        <v>-15</v>
      </c>
      <c r="E1619" s="13" t="n">
        <v>-0.004</v>
      </c>
      <c r="F1619" s="7" t="n">
        <v>69695100000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아이디피 (332370)</t>
        </is>
      </c>
      <c r="B1620" s="8" t="inlineStr">
        <is>
          <t>컴퓨터 및 주변장치 제조업</t>
        </is>
      </c>
      <c r="C1620" s="9" t="n">
        <v>5250</v>
      </c>
      <c r="D1620" s="10" t="n">
        <v>-10</v>
      </c>
      <c r="E1620" s="11" t="n">
        <v>-0.0019</v>
      </c>
      <c r="F1620" s="9" t="n">
        <v>69687061500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블랙야크아이앤씨 (478560)</t>
        </is>
      </c>
      <c r="B1621" t="inlineStr">
        <is>
          <t>신발 및 신발 부분품 제조업</t>
        </is>
      </c>
      <c r="C1621" s="7" t="n">
        <v>2690</v>
      </c>
      <c r="D1621" s="5" t="n">
        <v>0</v>
      </c>
      <c r="E1621" s="13" t="n">
        <v>0</v>
      </c>
      <c r="F1621" s="7" t="n">
        <v>69483501620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LK삼양 (225190)</t>
        </is>
      </c>
      <c r="B1622" s="8" t="inlineStr">
        <is>
          <t>사진장비 및 광학기기 제조업</t>
        </is>
      </c>
      <c r="C1622" s="9" t="n">
        <v>985</v>
      </c>
      <c r="D1622" s="10" t="n">
        <v>-44</v>
      </c>
      <c r="E1622" s="11" t="n">
        <v>-0.0428</v>
      </c>
      <c r="F1622" s="9" t="n">
        <v>69411413400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트루엔 (417790)</t>
        </is>
      </c>
      <c r="B1623" t="inlineStr">
        <is>
          <t>영상 및 음향기기 제조업</t>
        </is>
      </c>
      <c r="C1623" s="7" t="n">
        <v>6630</v>
      </c>
      <c r="D1623" s="5" t="n">
        <v>40</v>
      </c>
      <c r="E1623" s="13" t="n">
        <v>0.0061</v>
      </c>
      <c r="F1623" s="7" t="n">
        <v>69405432330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SCL사이언스 (246960)</t>
        </is>
      </c>
      <c r="B1624" s="8" t="inlineStr">
        <is>
          <t>의료용품 및 기타 의약 관련제품 제조업</t>
        </is>
      </c>
      <c r="C1624" s="9" t="n">
        <v>2040</v>
      </c>
      <c r="D1624" s="10" t="n">
        <v>5</v>
      </c>
      <c r="E1624" s="11" t="n">
        <v>0.0025</v>
      </c>
      <c r="F1624" s="9" t="n">
        <v>69394775880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APS이노베이션 (079810)</t>
        </is>
      </c>
      <c r="B1625" t="inlineStr">
        <is>
          <t>기타 전기장비 제조업</t>
        </is>
      </c>
      <c r="C1625" s="7" t="n">
        <v>3215</v>
      </c>
      <c r="D1625" s="5" t="n">
        <v>-55</v>
      </c>
      <c r="E1625" s="13" t="n">
        <v>-0.0168</v>
      </c>
      <c r="F1625" s="7" t="n">
        <v>69212822210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디에이테크놀로지 (196490)</t>
        </is>
      </c>
      <c r="B1626" s="8" t="inlineStr">
        <is>
          <t>특수 목적용 기계 제조업</t>
        </is>
      </c>
      <c r="C1626" s="9" t="n">
        <v>6090</v>
      </c>
      <c r="D1626" s="10" t="n">
        <v>0</v>
      </c>
      <c r="E1626" s="11" t="n">
        <v>0</v>
      </c>
      <c r="F1626" s="9" t="n">
        <v>69131518050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잉크테크 (049550)</t>
        </is>
      </c>
      <c r="B1627" t="inlineStr">
        <is>
          <t>기타 화학제품 제조업</t>
        </is>
      </c>
      <c r="C1627" s="7" t="n">
        <v>3525</v>
      </c>
      <c r="D1627" s="5" t="n">
        <v>-45</v>
      </c>
      <c r="E1627" s="13" t="n">
        <v>-0.0126</v>
      </c>
      <c r="F1627" s="7" t="n">
        <v>69112126425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포니링크 (064800)</t>
        </is>
      </c>
      <c r="B1628" s="8" t="inlineStr">
        <is>
          <t>섬유, 의복, 신발 및 가죽제품 소매업</t>
        </is>
      </c>
      <c r="C1628" s="9" t="n">
        <v>2700</v>
      </c>
      <c r="D1628" s="10" t="n">
        <v>-25</v>
      </c>
      <c r="E1628" s="11" t="n">
        <v>-0.0092</v>
      </c>
      <c r="F1628" s="9" t="n">
        <v>69015939300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KNN (058400)</t>
        </is>
      </c>
      <c r="B1629" t="inlineStr">
        <is>
          <t>텔레비전 방송업</t>
        </is>
      </c>
      <c r="C1629" s="7" t="n">
        <v>5210</v>
      </c>
      <c r="D1629" s="5" t="n">
        <v>10</v>
      </c>
      <c r="E1629" s="13" t="n">
        <v>0.0019</v>
      </c>
      <c r="F1629" s="7" t="n">
        <v>68995884120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팅크웨어 (084730)</t>
        </is>
      </c>
      <c r="B1630" s="8" t="inlineStr">
        <is>
          <t>통신 및 방송 장비 제조업</t>
        </is>
      </c>
      <c r="C1630" s="9" t="n">
        <v>6200</v>
      </c>
      <c r="D1630" s="10" t="n">
        <v>-50</v>
      </c>
      <c r="E1630" s="11" t="n">
        <v>-0.008</v>
      </c>
      <c r="F1630" s="9" t="n">
        <v>68878428800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1676</v>
      </c>
      <c r="D1631" s="5" t="n">
        <v>-72</v>
      </c>
      <c r="E1631" s="13" t="n">
        <v>-0.0412</v>
      </c>
      <c r="F1631" s="7" t="n">
        <v>68828395912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신일전자 (002700)</t>
        </is>
      </c>
      <c r="B1632" s="8" t="inlineStr">
        <is>
          <t>기계장비 및 관련 물품 도매업</t>
        </is>
      </c>
      <c r="C1632" s="9" t="n">
        <v>1002</v>
      </c>
      <c r="D1632" s="10" t="n">
        <v>1</v>
      </c>
      <c r="E1632" s="11" t="n">
        <v>0.001</v>
      </c>
      <c r="F1632" s="9" t="n">
        <v>68684616042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대원미디어 (048910)</t>
        </is>
      </c>
      <c r="B1633" t="inlineStr">
        <is>
          <t>기타 전문 도매업</t>
        </is>
      </c>
      <c r="C1633" s="7" t="n">
        <v>5460</v>
      </c>
      <c r="D1633" s="5" t="n">
        <v>-10</v>
      </c>
      <c r="E1633" s="13" t="n">
        <v>-0.0018</v>
      </c>
      <c r="F1633" s="7" t="n">
        <v>68681045160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폴라리스AI파마 (041910)</t>
        </is>
      </c>
      <c r="B1634" s="8" t="inlineStr">
        <is>
          <t>의약품 제조업</t>
        </is>
      </c>
      <c r="C1634" s="9" t="n">
        <v>5170</v>
      </c>
      <c r="D1634" s="10" t="n">
        <v>40</v>
      </c>
      <c r="E1634" s="11" t="n">
        <v>0.007800000000000001</v>
      </c>
      <c r="F1634" s="9" t="n">
        <v>68674919500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기가레인 (049080)</t>
        </is>
      </c>
      <c r="B1635" t="inlineStr">
        <is>
          <t>전자부품 제조업</t>
        </is>
      </c>
      <c r="C1635" s="7" t="n">
        <v>8090</v>
      </c>
      <c r="D1635" s="5" t="n">
        <v>90</v>
      </c>
      <c r="E1635" s="13" t="n">
        <v>0.0112</v>
      </c>
      <c r="F1635" s="7" t="n">
        <v>68670622060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탑머티리얼 (360070)</t>
        </is>
      </c>
      <c r="B1636" s="8" t="inlineStr">
        <is>
          <t>일차전지 및 이차전지 제조업</t>
        </is>
      </c>
      <c r="C1636" s="9" t="n">
        <v>8360</v>
      </c>
      <c r="D1636" s="10" t="n">
        <v>160</v>
      </c>
      <c r="E1636" s="11" t="n">
        <v>0.0195</v>
      </c>
      <c r="F1636" s="9" t="n">
        <v>68485479480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아모레퍼시픽홀딩스우 (002795)</t>
        </is>
      </c>
      <c r="B1637" t="inlineStr">
        <is>
          <t>미분류</t>
        </is>
      </c>
      <c r="C1637" s="7" t="n">
        <v>10730</v>
      </c>
      <c r="D1637" s="5" t="n">
        <v>20</v>
      </c>
      <c r="E1637" s="13" t="n">
        <v>0.0019</v>
      </c>
      <c r="F1637" s="7" t="n">
        <v>68469975560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1983</v>
      </c>
      <c r="D1638" s="10" t="n">
        <v>11</v>
      </c>
      <c r="E1638" s="11" t="n">
        <v>0.005600000000000001</v>
      </c>
      <c r="F1638" s="9" t="n">
        <v>68413500000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동원모빌리티 (018500)</t>
        </is>
      </c>
      <c r="B1639" t="inlineStr">
        <is>
          <t>자동차 신품 부품 제조업</t>
        </is>
      </c>
      <c r="C1639" s="7" t="n">
        <v>1463</v>
      </c>
      <c r="D1639" s="5" t="n">
        <v>-16</v>
      </c>
      <c r="E1639" s="13" t="n">
        <v>-0.0108</v>
      </c>
      <c r="F1639" s="7" t="n">
        <v>68402466979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한국특강 (007280)</t>
        </is>
      </c>
      <c r="B1640" s="8" t="inlineStr">
        <is>
          <t>1차 철강 제조업</t>
        </is>
      </c>
      <c r="C1640" s="9" t="n">
        <v>2385</v>
      </c>
      <c r="D1640" s="10" t="n">
        <v>-15</v>
      </c>
      <c r="E1640" s="11" t="n">
        <v>-0.0062</v>
      </c>
      <c r="F1640" s="9" t="n">
        <v>68321997900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남화산업 (111710)</t>
        </is>
      </c>
      <c r="B1641" t="inlineStr">
        <is>
          <t>스포츠 서비스업</t>
        </is>
      </c>
      <c r="C1641" s="7" t="n">
        <v>3315</v>
      </c>
      <c r="D1641" s="5" t="n">
        <v>250</v>
      </c>
      <c r="E1641" s="13" t="n">
        <v>0.08160000000000001</v>
      </c>
      <c r="F1641" s="7" t="n">
        <v>68249220000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센코 (347000)</t>
        </is>
      </c>
      <c r="B1642" s="8" t="inlineStr">
        <is>
          <t>측정, 시험, 항해, 제어 및 기타 정밀기기 제조업; 광학기기 제외</t>
        </is>
      </c>
      <c r="C1642" s="9" t="n">
        <v>1804</v>
      </c>
      <c r="D1642" s="10" t="n">
        <v>-21</v>
      </c>
      <c r="E1642" s="11" t="n">
        <v>-0.0115</v>
      </c>
      <c r="F1642" s="9" t="n">
        <v>68210766184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동양파일 (228340)</t>
        </is>
      </c>
      <c r="B1643" t="inlineStr">
        <is>
          <t>시멘트, 석회, 플라스터 및 그 제품 제조업</t>
        </is>
      </c>
      <c r="C1643" s="7" t="n">
        <v>3400</v>
      </c>
      <c r="D1643" s="5" t="n">
        <v>500</v>
      </c>
      <c r="E1643" s="13" t="n">
        <v>0.1724</v>
      </c>
      <c r="F1643" s="7" t="n">
        <v>68000000000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큐에스아이 (066310)</t>
        </is>
      </c>
      <c r="B1644" s="8" t="inlineStr">
        <is>
          <t>반도체 제조업</t>
        </is>
      </c>
      <c r="C1644" s="9" t="n">
        <v>7330</v>
      </c>
      <c r="D1644" s="10" t="n">
        <v>20</v>
      </c>
      <c r="E1644" s="11" t="n">
        <v>0.0027</v>
      </c>
      <c r="F1644" s="9" t="n">
        <v>67960981930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예림당 (036000)</t>
        </is>
      </c>
      <c r="B1645" t="inlineStr">
        <is>
          <t>서적, 잡지 및 기타 인쇄물 출판업</t>
        </is>
      </c>
      <c r="C1645" s="7" t="n">
        <v>2950</v>
      </c>
      <c r="D1645" s="5" t="n">
        <v>170</v>
      </c>
      <c r="E1645" s="13" t="n">
        <v>0.0612</v>
      </c>
      <c r="F1645" s="7" t="n">
        <v>67951117150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크리스에프앤씨 (110790)</t>
        </is>
      </c>
      <c r="B1646" s="8" t="inlineStr">
        <is>
          <t>봉제의복 제조업</t>
        </is>
      </c>
      <c r="C1646" s="9" t="n">
        <v>2900</v>
      </c>
      <c r="D1646" s="10" t="n">
        <v>60</v>
      </c>
      <c r="E1646" s="11" t="n">
        <v>0.0211</v>
      </c>
      <c r="F1646" s="9" t="n">
        <v>67949784000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한국첨단소재 (062970)</t>
        </is>
      </c>
      <c r="B1647" t="inlineStr">
        <is>
          <t>통신 및 방송 장비 제조업</t>
        </is>
      </c>
      <c r="C1647" s="7" t="n">
        <v>2380</v>
      </c>
      <c r="D1647" s="5" t="n">
        <v>115</v>
      </c>
      <c r="E1647" s="13" t="n">
        <v>0.0508</v>
      </c>
      <c r="F1647" s="7" t="n">
        <v>67935450660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4085</v>
      </c>
      <c r="D1648" s="10" t="n">
        <v>55</v>
      </c>
      <c r="E1648" s="11" t="n">
        <v>0.0136</v>
      </c>
      <c r="F1648" s="9" t="n">
        <v>67906151905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피엠티 (147760)</t>
        </is>
      </c>
      <c r="B1649" t="inlineStr">
        <is>
          <t>측정, 시험, 항해, 제어 및 기타 정밀기기 제조업; 광학기기 제외</t>
        </is>
      </c>
      <c r="C1649" s="7" t="n">
        <v>3395</v>
      </c>
      <c r="D1649" s="5" t="n">
        <v>-40</v>
      </c>
      <c r="E1649" s="13" t="n">
        <v>-0.0116</v>
      </c>
      <c r="F1649" s="7" t="n">
        <v>67900000000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제일연마 (001560)</t>
        </is>
      </c>
      <c r="B1650" s="8" t="inlineStr">
        <is>
          <t>기타 비금속 광물제품 제조업</t>
        </is>
      </c>
      <c r="C1650" s="9" t="n">
        <v>8930</v>
      </c>
      <c r="D1650" s="10" t="n">
        <v>-150</v>
      </c>
      <c r="E1650" s="11" t="n">
        <v>-0.0165</v>
      </c>
      <c r="F1650" s="9" t="n">
        <v>67868000000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시공테크 (020710)</t>
        </is>
      </c>
      <c r="B1651" t="inlineStr">
        <is>
          <t>전문디자인업</t>
        </is>
      </c>
      <c r="C1651" s="7" t="n">
        <v>3370</v>
      </c>
      <c r="D1651" s="5" t="n">
        <v>15</v>
      </c>
      <c r="E1651" s="13" t="n">
        <v>0.004500000000000001</v>
      </c>
      <c r="F1651" s="7" t="n">
        <v>67561658900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화일약품 (061250)</t>
        </is>
      </c>
      <c r="B1652" s="8" t="inlineStr">
        <is>
          <t>의약품 제조업</t>
        </is>
      </c>
      <c r="C1652" s="9" t="n">
        <v>8000</v>
      </c>
      <c r="D1652" s="10" t="n">
        <v>-50</v>
      </c>
      <c r="E1652" s="11" t="n">
        <v>-0.0062</v>
      </c>
      <c r="F1652" s="9" t="n">
        <v>67340672000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내츄럴엔도텍 (168330)</t>
        </is>
      </c>
      <c r="B1653" t="inlineStr">
        <is>
          <t>자연과학 및 공학 연구개발업</t>
        </is>
      </c>
      <c r="C1653" s="7" t="n">
        <v>2120</v>
      </c>
      <c r="D1653" s="5" t="n">
        <v>20</v>
      </c>
      <c r="E1653" s="13" t="n">
        <v>0.0095</v>
      </c>
      <c r="F1653" s="7" t="n">
        <v>67320388000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국제약품 (002720)</t>
        </is>
      </c>
      <c r="B1654" s="8" t="inlineStr">
        <is>
          <t>의약품 제조업</t>
        </is>
      </c>
      <c r="C1654" s="9" t="n">
        <v>3180</v>
      </c>
      <c r="D1654" s="10" t="n">
        <v>-10</v>
      </c>
      <c r="E1654" s="11" t="n">
        <v>-0.0031</v>
      </c>
      <c r="F1654" s="9" t="n">
        <v>67288265760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지아이텍 (382480)</t>
        </is>
      </c>
      <c r="B1655" t="inlineStr">
        <is>
          <t>특수 목적용 기계 제조업</t>
        </is>
      </c>
      <c r="C1655" s="7" t="n">
        <v>1708</v>
      </c>
      <c r="D1655" s="5" t="n">
        <v>1</v>
      </c>
      <c r="E1655" s="13" t="n">
        <v>0.0005999999999999999</v>
      </c>
      <c r="F1655" s="7" t="n">
        <v>67221995120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4420</v>
      </c>
      <c r="D1656" s="10" t="n">
        <v>-35</v>
      </c>
      <c r="E1656" s="11" t="n">
        <v>-0.007900000000000001</v>
      </c>
      <c r="F1656" s="9" t="n">
        <v>67053610000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위닉스 (044340)</t>
        </is>
      </c>
      <c r="B1657" t="inlineStr">
        <is>
          <t>가정용 기기 제조업</t>
        </is>
      </c>
      <c r="C1657" s="7" t="n">
        <v>3750</v>
      </c>
      <c r="D1657" s="5" t="n">
        <v>-25</v>
      </c>
      <c r="E1657" s="13" t="n">
        <v>-0.0066</v>
      </c>
      <c r="F1657" s="7" t="n">
        <v>67025343750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수젠텍 (253840)</t>
        </is>
      </c>
      <c r="B1658" s="8" t="inlineStr">
        <is>
          <t>의료용품 및 기타 의약 관련제품 제조업</t>
        </is>
      </c>
      <c r="C1658" s="9" t="n">
        <v>4000</v>
      </c>
      <c r="D1658" s="10" t="n">
        <v>140</v>
      </c>
      <c r="E1658" s="11" t="n">
        <v>0.0363</v>
      </c>
      <c r="F1658" s="9" t="n">
        <v>66972800000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아모센스 (357580)</t>
        </is>
      </c>
      <c r="B1659" t="inlineStr">
        <is>
          <t>전자부품 제조업</t>
        </is>
      </c>
      <c r="C1659" s="7" t="n">
        <v>5670</v>
      </c>
      <c r="D1659" s="5" t="n">
        <v>30</v>
      </c>
      <c r="E1659" s="13" t="n">
        <v>0.0053</v>
      </c>
      <c r="F1659" s="7" t="n">
        <v>66847950540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지구홀딩스 (221800)</t>
        </is>
      </c>
      <c r="B1660" s="8" t="inlineStr">
        <is>
          <t>기타 과학기술 서비스업</t>
        </is>
      </c>
      <c r="C1660" s="9" t="n">
        <v>4090</v>
      </c>
      <c r="D1660" s="10" t="n">
        <v>15</v>
      </c>
      <c r="E1660" s="11" t="n">
        <v>0.0037</v>
      </c>
      <c r="F1660" s="9" t="n">
        <v>66744100590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서플러스글로벌 (140070)</t>
        </is>
      </c>
      <c r="B1661" t="inlineStr">
        <is>
          <t>기계장비 및 관련 물품 도매업</t>
        </is>
      </c>
      <c r="C1661" s="7" t="n">
        <v>1804</v>
      </c>
      <c r="D1661" s="5" t="n">
        <v>-9</v>
      </c>
      <c r="E1661" s="13" t="n">
        <v>-0.005</v>
      </c>
      <c r="F1661" s="7" t="n">
        <v>66726352000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동일금속 (109860)</t>
        </is>
      </c>
      <c r="B1662" s="8" t="inlineStr">
        <is>
          <t>금속 주조업</t>
        </is>
      </c>
      <c r="C1662" s="9" t="n">
        <v>7330</v>
      </c>
      <c r="D1662" s="10" t="n">
        <v>50</v>
      </c>
      <c r="E1662" s="11" t="n">
        <v>0.0069</v>
      </c>
      <c r="F1662" s="9" t="n">
        <v>66703000000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애드바이오텍 (179530)</t>
        </is>
      </c>
      <c r="B1663" t="inlineStr">
        <is>
          <t>의약품 제조업</t>
        </is>
      </c>
      <c r="C1663" s="7" t="n">
        <v>2475</v>
      </c>
      <c r="D1663" s="5" t="n">
        <v>-100</v>
      </c>
      <c r="E1663" s="13" t="n">
        <v>-0.0388</v>
      </c>
      <c r="F1663" s="7" t="n">
        <v>66701990025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4930</v>
      </c>
      <c r="D1664" s="10" t="n">
        <v>35</v>
      </c>
      <c r="E1664" s="11" t="n">
        <v>0.0072</v>
      </c>
      <c r="F1664" s="9" t="n">
        <v>66626529370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이엔셀 (456070)</t>
        </is>
      </c>
      <c r="B1665" t="inlineStr">
        <is>
          <t>기초 의약물질 제조업</t>
        </is>
      </c>
      <c r="C1665" s="7" t="n">
        <v>6040</v>
      </c>
      <c r="D1665" s="5" t="n">
        <v>110</v>
      </c>
      <c r="E1665" s="13" t="n">
        <v>0.0185</v>
      </c>
      <c r="F1665" s="7" t="n">
        <v>66618282680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대창솔루션 (096350)</t>
        </is>
      </c>
      <c r="B1666" s="8" t="inlineStr">
        <is>
          <t>구조용 금속제품, 탱크 및 증기발생기 제조업</t>
        </is>
      </c>
      <c r="C1666" s="9" t="n">
        <v>1807</v>
      </c>
      <c r="D1666" s="10" t="n">
        <v>5</v>
      </c>
      <c r="E1666" s="11" t="n">
        <v>0.0028</v>
      </c>
      <c r="F1666" s="9" t="n">
        <v>66596554934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특수건설 (026150)</t>
        </is>
      </c>
      <c r="B1667" t="inlineStr">
        <is>
          <t>토목 건설업</t>
        </is>
      </c>
      <c r="C1667" s="7" t="n">
        <v>3795</v>
      </c>
      <c r="D1667" s="5" t="n">
        <v>0</v>
      </c>
      <c r="E1667" s="13" t="n">
        <v>0</v>
      </c>
      <c r="F1667" s="7" t="n">
        <v>66588326145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우신시스템 (017370)</t>
        </is>
      </c>
      <c r="B1668" s="8" t="inlineStr">
        <is>
          <t>특수 목적용 기계 제조업</t>
        </is>
      </c>
      <c r="C1668" s="9" t="n">
        <v>3635</v>
      </c>
      <c r="D1668" s="10" t="n">
        <v>-40</v>
      </c>
      <c r="E1668" s="11" t="n">
        <v>-0.0109</v>
      </c>
      <c r="F1668" s="9" t="n">
        <v>66571586290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엔투텍 (227950)</t>
        </is>
      </c>
      <c r="B1669" t="inlineStr">
        <is>
          <t>특수 목적용 기계 제조업</t>
        </is>
      </c>
      <c r="C1669" s="7" t="n">
        <v>1925</v>
      </c>
      <c r="D1669" s="5" t="n">
        <v>444</v>
      </c>
      <c r="E1669" s="13" t="n">
        <v>0.2998</v>
      </c>
      <c r="F1669" s="7" t="n">
        <v>66428302325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삼륭물산 (014970)</t>
        </is>
      </c>
      <c r="B1670" s="8" t="inlineStr">
        <is>
          <t>골판지, 종이 상자 및 종이용기 제조업</t>
        </is>
      </c>
      <c r="C1670" s="9" t="n">
        <v>4470</v>
      </c>
      <c r="D1670" s="10" t="n">
        <v>-15</v>
      </c>
      <c r="E1670" s="11" t="n">
        <v>-0.0033</v>
      </c>
      <c r="F1670" s="9" t="n">
        <v>66267750000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바이오스마트 (038460)</t>
        </is>
      </c>
      <c r="B1671" t="inlineStr">
        <is>
          <t>전자부품 제조업</t>
        </is>
      </c>
      <c r="C1671" s="7" t="n">
        <v>2620</v>
      </c>
      <c r="D1671" s="5" t="n">
        <v>70</v>
      </c>
      <c r="E1671" s="13" t="n">
        <v>0.0275</v>
      </c>
      <c r="F1671" s="7" t="n">
        <v>66219300040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위메이드플레이 (123420)</t>
        </is>
      </c>
      <c r="B1672" s="8" t="inlineStr">
        <is>
          <t>소프트웨어 개발 및 공급업</t>
        </is>
      </c>
      <c r="C1672" s="9" t="n">
        <v>6350</v>
      </c>
      <c r="D1672" s="10" t="n">
        <v>-90</v>
      </c>
      <c r="E1672" s="11" t="n">
        <v>-0.014</v>
      </c>
      <c r="F1672" s="9" t="n">
        <v>66046610350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아리바이오랩 (261780)</t>
        </is>
      </c>
      <c r="B1673" t="inlineStr">
        <is>
          <t>자연과학 및 공학 연구개발업</t>
        </is>
      </c>
      <c r="C1673" s="7" t="n">
        <v>2280</v>
      </c>
      <c r="D1673" s="5" t="n">
        <v>55</v>
      </c>
      <c r="E1673" s="13" t="n">
        <v>0.0247</v>
      </c>
      <c r="F1673" s="7" t="n">
        <v>66019625280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네오리진 (094860)</t>
        </is>
      </c>
      <c r="B1674" s="8" t="inlineStr">
        <is>
          <t>소프트웨어 개발 및 공급업</t>
        </is>
      </c>
      <c r="C1674" s="9" t="n">
        <v>1236</v>
      </c>
      <c r="D1674" s="10" t="n">
        <v>10</v>
      </c>
      <c r="E1674" s="11" t="n">
        <v>0.008199999999999999</v>
      </c>
      <c r="F1674" s="9" t="n">
        <v>65643977304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스마트레이더시스템 (424960)</t>
        </is>
      </c>
      <c r="B1675" t="inlineStr">
        <is>
          <t>측정, 시험, 항해, 제어 및 기타 정밀기기 제조업; 광학기기 제외</t>
        </is>
      </c>
      <c r="C1675" s="7" t="n">
        <v>3980</v>
      </c>
      <c r="D1675" s="5" t="n">
        <v>80</v>
      </c>
      <c r="E1675" s="13" t="n">
        <v>0.0205</v>
      </c>
      <c r="F1675" s="7" t="n">
        <v>65610737800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다원넥스뷰 (323350)</t>
        </is>
      </c>
      <c r="B1676" s="8" t="inlineStr">
        <is>
          <t>특수 목적용 기계 제조업</t>
        </is>
      </c>
      <c r="C1676" s="9" t="n">
        <v>8190</v>
      </c>
      <c r="D1676" s="10" t="n">
        <v>150</v>
      </c>
      <c r="E1676" s="11" t="n">
        <v>0.0187</v>
      </c>
      <c r="F1676" s="9" t="n">
        <v>65608222680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테이팩스 (055490)</t>
        </is>
      </c>
      <c r="B1677" t="inlineStr">
        <is>
          <t>플라스틱제품 제조업</t>
        </is>
      </c>
      <c r="C1677" s="7" t="n">
        <v>13670</v>
      </c>
      <c r="D1677" s="5" t="n">
        <v>-20</v>
      </c>
      <c r="E1677" s="13" t="n">
        <v>-0.0015</v>
      </c>
      <c r="F1677" s="7" t="n">
        <v>65433505500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인지소프트 (100030)</t>
        </is>
      </c>
      <c r="B1678" s="8" t="inlineStr">
        <is>
          <t>소프트웨어 개발 및 공급업</t>
        </is>
      </c>
      <c r="C1678" s="9" t="n">
        <v>19890</v>
      </c>
      <c r="D1678" s="10" t="n">
        <v>280</v>
      </c>
      <c r="E1678" s="11" t="n">
        <v>0.0143</v>
      </c>
      <c r="F1678" s="9" t="n">
        <v>65313071460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레뷰코퍼레이션 (443250)</t>
        </is>
      </c>
      <c r="B1679" t="inlineStr">
        <is>
          <t>광고업</t>
        </is>
      </c>
      <c r="C1679" s="7" t="n">
        <v>6040</v>
      </c>
      <c r="D1679" s="5" t="n">
        <v>0</v>
      </c>
      <c r="E1679" s="13" t="n">
        <v>0</v>
      </c>
      <c r="F1679" s="7" t="n">
        <v>65291294680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금호에이치티 (214330)</t>
        </is>
      </c>
      <c r="B1680" s="8" t="inlineStr">
        <is>
          <t>자동차 신품 부품 제조업</t>
        </is>
      </c>
      <c r="C1680" s="9" t="n">
        <v>6230</v>
      </c>
      <c r="D1680" s="10" t="n">
        <v>240</v>
      </c>
      <c r="E1680" s="11" t="n">
        <v>0.0401</v>
      </c>
      <c r="F1680" s="9" t="n">
        <v>65146667670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녹십자엠에스 (142280)</t>
        </is>
      </c>
      <c r="B1681" t="inlineStr">
        <is>
          <t>의료용품 및 기타 의약 관련제품 제조업</t>
        </is>
      </c>
      <c r="C1681" s="7" t="n">
        <v>2715</v>
      </c>
      <c r="D1681" s="5" t="n">
        <v>125</v>
      </c>
      <c r="E1681" s="13" t="n">
        <v>0.0483</v>
      </c>
      <c r="F1681" s="7" t="n">
        <v>65059629165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엔젯 (419080)</t>
        </is>
      </c>
      <c r="B1682" s="8" t="inlineStr">
        <is>
          <t>특수 목적용 기계 제조업</t>
        </is>
      </c>
      <c r="C1682" s="9" t="n">
        <v>5980</v>
      </c>
      <c r="D1682" s="10" t="n">
        <v>-100</v>
      </c>
      <c r="E1682" s="11" t="n">
        <v>-0.0164</v>
      </c>
      <c r="F1682" s="9" t="n">
        <v>65013465660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오텍 (067170)</t>
        </is>
      </c>
      <c r="B1683" t="inlineStr">
        <is>
          <t>자동차 재제조 부품 제조업</t>
        </is>
      </c>
      <c r="C1683" s="7" t="n">
        <v>2360</v>
      </c>
      <c r="D1683" s="5" t="n">
        <v>-85</v>
      </c>
      <c r="E1683" s="13" t="n">
        <v>-0.0348</v>
      </c>
      <c r="F1683" s="7" t="n">
        <v>64807594200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TJ미디어 (032540)</t>
        </is>
      </c>
      <c r="B1684" s="8" t="inlineStr">
        <is>
          <t>영상 및 음향기기 제조업</t>
        </is>
      </c>
      <c r="C1684" s="9" t="n">
        <v>3100</v>
      </c>
      <c r="D1684" s="10" t="n">
        <v>5</v>
      </c>
      <c r="E1684" s="11" t="n">
        <v>0.0016</v>
      </c>
      <c r="F1684" s="9" t="n">
        <v>64781980300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대현 (016090)</t>
        </is>
      </c>
      <c r="B1685" t="inlineStr">
        <is>
          <t>봉제의복 제조업</t>
        </is>
      </c>
      <c r="C1685" s="7" t="n">
        <v>1462</v>
      </c>
      <c r="D1685" s="5" t="n">
        <v>-7</v>
      </c>
      <c r="E1685" s="13" t="n">
        <v>-0.0048</v>
      </c>
      <c r="F1685" s="7" t="n">
        <v>64740737220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셀바스헬스케어 (208370)</t>
        </is>
      </c>
      <c r="B1686" s="8" t="inlineStr">
        <is>
          <t>의료용 기기 제조업</t>
        </is>
      </c>
      <c r="C1686" s="9" t="n">
        <v>2515</v>
      </c>
      <c r="D1686" s="10" t="n">
        <v>15</v>
      </c>
      <c r="E1686" s="11" t="n">
        <v>0.006</v>
      </c>
      <c r="F1686" s="9" t="n">
        <v>64737518460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테고사이언스 (191420)</t>
        </is>
      </c>
      <c r="B1687" t="inlineStr">
        <is>
          <t>기초 의약물질 제조업</t>
        </is>
      </c>
      <c r="C1687" s="7" t="n">
        <v>7960</v>
      </c>
      <c r="D1687" s="5" t="n">
        <v>-130</v>
      </c>
      <c r="E1687" s="13" t="n">
        <v>-0.0161</v>
      </c>
      <c r="F1687" s="7" t="n">
        <v>64546318640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해성에어로보틱스 (059270)</t>
        </is>
      </c>
      <c r="B1688" s="8" t="inlineStr">
        <is>
          <t>기타 금속 가공제품 제조업</t>
        </is>
      </c>
      <c r="C1688" s="9" t="n">
        <v>5780</v>
      </c>
      <c r="D1688" s="10" t="n">
        <v>-170</v>
      </c>
      <c r="E1688" s="11" t="n">
        <v>-0.0286</v>
      </c>
      <c r="F1688" s="9" t="n">
        <v>64535428220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머큐리 (100590)</t>
        </is>
      </c>
      <c r="B1689" t="inlineStr">
        <is>
          <t>통신 및 방송 장비 제조업</t>
        </is>
      </c>
      <c r="C1689" s="7" t="n">
        <v>3760</v>
      </c>
      <c r="D1689" s="5" t="n">
        <v>25</v>
      </c>
      <c r="E1689" s="13" t="n">
        <v>0.0067</v>
      </c>
      <c r="F1689" s="7" t="n">
        <v>64444689200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흥국 (010240)</t>
        </is>
      </c>
      <c r="B1690" s="8" t="inlineStr">
        <is>
          <t>특수 목적용 기계 제조업</t>
        </is>
      </c>
      <c r="C1690" s="9" t="n">
        <v>5500</v>
      </c>
      <c r="D1690" s="10" t="n">
        <v>-20</v>
      </c>
      <c r="E1690" s="11" t="n">
        <v>-0.0036</v>
      </c>
      <c r="F1690" s="9" t="n">
        <v>64383000000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한국전자인증 (041460)</t>
        </is>
      </c>
      <c r="B1691" t="inlineStr">
        <is>
          <t>소프트웨어 개발 및 공급업</t>
        </is>
      </c>
      <c r="C1691" s="7" t="n">
        <v>3385</v>
      </c>
      <c r="D1691" s="5" t="n">
        <v>100</v>
      </c>
      <c r="E1691" s="13" t="n">
        <v>0.0304</v>
      </c>
      <c r="F1691" s="7" t="n">
        <v>64315000000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원일티엔아이 (136150)</t>
        </is>
      </c>
      <c r="B1692" s="8" t="inlineStr">
        <is>
          <t>일반 목적용 기계 제조업</t>
        </is>
      </c>
      <c r="C1692" s="9" t="n">
        <v>7640</v>
      </c>
      <c r="D1692" s="10" t="n">
        <v>60</v>
      </c>
      <c r="E1692" s="11" t="n">
        <v>0.007900000000000001</v>
      </c>
      <c r="F1692" s="9" t="n">
        <v>64031069200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이건홀딩스 (039020)</t>
        </is>
      </c>
      <c r="B1693" t="inlineStr">
        <is>
          <t>제재 및 목재 가공업</t>
        </is>
      </c>
      <c r="C1693" s="7" t="n">
        <v>2835</v>
      </c>
      <c r="D1693" s="5" t="n">
        <v>-60</v>
      </c>
      <c r="E1693" s="13" t="n">
        <v>-0.0207</v>
      </c>
      <c r="F1693" s="7" t="n">
        <v>64027650015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벡트 (457600)</t>
        </is>
      </c>
      <c r="B1694" s="8" t="inlineStr">
        <is>
          <t>영상 및 음향기기 제조업</t>
        </is>
      </c>
      <c r="C1694" s="9" t="n">
        <v>4665</v>
      </c>
      <c r="D1694" s="10" t="n">
        <v>80</v>
      </c>
      <c r="E1694" s="11" t="n">
        <v>0.0174</v>
      </c>
      <c r="F1694" s="9" t="n">
        <v>63945487500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무림페이퍼 (009200)</t>
        </is>
      </c>
      <c r="B1695" t="inlineStr">
        <is>
          <t>펄프, 종이 및 판지 제조업</t>
        </is>
      </c>
      <c r="C1695" s="7" t="n">
        <v>1536</v>
      </c>
      <c r="D1695" s="5" t="n">
        <v>-13</v>
      </c>
      <c r="E1695" s="13" t="n">
        <v>-0.008399999999999999</v>
      </c>
      <c r="F1695" s="7" t="n">
        <v>63911900160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대륙제관 (004780)</t>
        </is>
      </c>
      <c r="B1696" s="8" t="inlineStr">
        <is>
          <t>기타 금속 가공제품 제조업</t>
        </is>
      </c>
      <c r="C1696" s="9" t="n">
        <v>4010</v>
      </c>
      <c r="D1696" s="10" t="n">
        <v>10</v>
      </c>
      <c r="E1696" s="11" t="n">
        <v>0.0025</v>
      </c>
      <c r="F1696" s="9" t="n">
        <v>63771827990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3560</v>
      </c>
      <c r="D1697" s="5" t="n">
        <v>-10</v>
      </c>
      <c r="E1697" s="13" t="n">
        <v>-0.0028</v>
      </c>
      <c r="F1697" s="7" t="n">
        <v>63575562240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4875</v>
      </c>
      <c r="D1698" s="10" t="n">
        <v>-75</v>
      </c>
      <c r="E1698" s="11" t="n">
        <v>-0.0152</v>
      </c>
      <c r="F1698" s="9" t="n">
        <v>63359112375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4485</v>
      </c>
      <c r="D1699" s="5" t="n">
        <v>-75</v>
      </c>
      <c r="E1699" s="13" t="n">
        <v>-0.0164</v>
      </c>
      <c r="F1699" s="7" t="n">
        <v>63310327275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팬스타엔터프라이즈 (054300)</t>
        </is>
      </c>
      <c r="B1700" s="8" t="inlineStr">
        <is>
          <t>일반 목적용 기계 제조업</t>
        </is>
      </c>
      <c r="C1700" s="9" t="n">
        <v>1093</v>
      </c>
      <c r="D1700" s="10" t="n">
        <v>-18</v>
      </c>
      <c r="E1700" s="11" t="n">
        <v>-0.0162</v>
      </c>
      <c r="F1700" s="9" t="n">
        <v>63252942885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레이저쎌 (412350)</t>
        </is>
      </c>
      <c r="B1701" t="inlineStr">
        <is>
          <t>특수 목적용 기계 제조업</t>
        </is>
      </c>
      <c r="C1701" s="7" t="n">
        <v>4330</v>
      </c>
      <c r="D1701" s="5" t="n">
        <v>55</v>
      </c>
      <c r="E1701" s="13" t="n">
        <v>0.0129</v>
      </c>
      <c r="F1701" s="7" t="n">
        <v>63231176190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4960</v>
      </c>
      <c r="D1702" s="10" t="n">
        <v>130</v>
      </c>
      <c r="E1702" s="11" t="n">
        <v>0.0269</v>
      </c>
      <c r="F1702" s="9" t="n">
        <v>63150457120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HLB제넥스 (187420)</t>
        </is>
      </c>
      <c r="B1703" t="inlineStr">
        <is>
          <t>기초 의약물질 제조업</t>
        </is>
      </c>
      <c r="C1703" s="7" t="n">
        <v>1932</v>
      </c>
      <c r="D1703" s="5" t="n">
        <v>32</v>
      </c>
      <c r="E1703" s="13" t="n">
        <v>0.0168</v>
      </c>
      <c r="F1703" s="7" t="n">
        <v>63070037604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쿼드메디슨 (464490)</t>
        </is>
      </c>
      <c r="B1704" s="8" t="inlineStr">
        <is>
          <t>기초 의약물질 제조업</t>
        </is>
      </c>
      <c r="C1704" s="9" t="n">
        <v>5490</v>
      </c>
      <c r="D1704" s="10" t="n">
        <v>90</v>
      </c>
      <c r="E1704" s="11" t="n">
        <v>0.0167</v>
      </c>
      <c r="F1704" s="9" t="n">
        <v>63036800370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유니테크노 (241690)</t>
        </is>
      </c>
      <c r="B1705" t="inlineStr">
        <is>
          <t>자동차 신품 부품 제조업</t>
        </is>
      </c>
      <c r="C1705" s="7" t="n">
        <v>2575</v>
      </c>
      <c r="D1705" s="5" t="n">
        <v>-25</v>
      </c>
      <c r="E1705" s="13" t="n">
        <v>-0.009599999999999999</v>
      </c>
      <c r="F1705" s="7" t="n">
        <v>63012067950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6290</v>
      </c>
      <c r="D1706" s="10" t="n">
        <v>-30</v>
      </c>
      <c r="E1706" s="11" t="n">
        <v>-0.004699999999999999</v>
      </c>
      <c r="F1706" s="9" t="n">
        <v>62900000000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티플랙스 (081150)</t>
        </is>
      </c>
      <c r="B1707" t="inlineStr">
        <is>
          <t>1차 비철금속 제조업</t>
        </is>
      </c>
      <c r="C1707" s="7" t="n">
        <v>2580</v>
      </c>
      <c r="D1707" s="5" t="n">
        <v>-30</v>
      </c>
      <c r="E1707" s="13" t="n">
        <v>-0.0115</v>
      </c>
      <c r="F1707" s="7" t="n">
        <v>62612477160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인크로스 (216050)</t>
        </is>
      </c>
      <c r="B1709" t="inlineStr">
        <is>
          <t>광고업</t>
        </is>
      </c>
      <c r="C1709" s="7" t="n">
        <v>5110</v>
      </c>
      <c r="D1709" s="5" t="n">
        <v>-40</v>
      </c>
      <c r="E1709" s="13" t="n">
        <v>-0.007800000000000001</v>
      </c>
      <c r="F1709" s="7" t="n">
        <v>62334958420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이오플로우 (294090)</t>
        </is>
      </c>
      <c r="B1710" s="8" t="inlineStr">
        <is>
          <t>의료용 기기 제조업</t>
        </is>
      </c>
      <c r="C1710" s="9" t="n">
        <v>1490</v>
      </c>
      <c r="D1710" s="10" t="n">
        <v>0</v>
      </c>
      <c r="E1710" s="11" t="n">
        <v>0</v>
      </c>
      <c r="F1710" s="9" t="n">
        <v>62295566450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샌즈랩 (411080)</t>
        </is>
      </c>
      <c r="B1711" t="inlineStr">
        <is>
          <t>소프트웨어 개발 및 공급업</t>
        </is>
      </c>
      <c r="C1711" s="7" t="n">
        <v>4080</v>
      </c>
      <c r="D1711" s="5" t="n">
        <v>25</v>
      </c>
      <c r="E1711" s="13" t="n">
        <v>0.0062</v>
      </c>
      <c r="F1711" s="7" t="n">
        <v>62291963040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지엘팜텍 (204840)</t>
        </is>
      </c>
      <c r="B1712" s="8" t="inlineStr">
        <is>
          <t>생활용품 도매업</t>
        </is>
      </c>
      <c r="C1712" s="9" t="n">
        <v>4005</v>
      </c>
      <c r="D1712" s="10" t="n">
        <v>85</v>
      </c>
      <c r="E1712" s="11" t="n">
        <v>0.0217</v>
      </c>
      <c r="F1712" s="9" t="n">
        <v>62116753005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현대에이치티 (039010)</t>
        </is>
      </c>
      <c r="B1713" t="inlineStr">
        <is>
          <t>통신 및 방송 장비 제조업</t>
        </is>
      </c>
      <c r="C1713" s="7" t="n">
        <v>7200</v>
      </c>
      <c r="D1713" s="5" t="n">
        <v>30</v>
      </c>
      <c r="E1713" s="13" t="n">
        <v>0.0042</v>
      </c>
      <c r="F1713" s="7" t="n">
        <v>62100000000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FSN (214270)</t>
        </is>
      </c>
      <c r="B1714" s="8" t="inlineStr">
        <is>
          <t>소프트웨어 개발 및 공급업</t>
        </is>
      </c>
      <c r="C1714" s="9" t="n">
        <v>1372</v>
      </c>
      <c r="D1714" s="10" t="n">
        <v>-37</v>
      </c>
      <c r="E1714" s="11" t="n">
        <v>-0.0263</v>
      </c>
      <c r="F1714" s="9" t="n">
        <v>62089290620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케이엘넷 (039420)</t>
        </is>
      </c>
      <c r="B1715" t="inlineStr">
        <is>
          <t>전기 통신업</t>
        </is>
      </c>
      <c r="C1715" s="7" t="n">
        <v>2705</v>
      </c>
      <c r="D1715" s="5" t="n">
        <v>-40</v>
      </c>
      <c r="E1715" s="13" t="n">
        <v>-0.0146</v>
      </c>
      <c r="F1715" s="7" t="n">
        <v>62071618770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유티아이 (179900)</t>
        </is>
      </c>
      <c r="B1716" s="8" t="inlineStr">
        <is>
          <t>전자부품 제조업</t>
        </is>
      </c>
      <c r="C1716" s="9" t="n">
        <v>3135</v>
      </c>
      <c r="D1716" s="10" t="n">
        <v>-240</v>
      </c>
      <c r="E1716" s="11" t="n">
        <v>-0.0711</v>
      </c>
      <c r="F1716" s="9" t="n">
        <v>62042941620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4790</v>
      </c>
      <c r="D1717" s="5" t="n">
        <v>40</v>
      </c>
      <c r="E1717" s="13" t="n">
        <v>0.008399999999999999</v>
      </c>
      <c r="F1717" s="7" t="n">
        <v>61693834850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써니전자 (004770)</t>
        </is>
      </c>
      <c r="B1718" s="8" t="inlineStr">
        <is>
          <t>전자부품 제조업</t>
        </is>
      </c>
      <c r="C1718" s="9" t="n">
        <v>1735</v>
      </c>
      <c r="D1718" s="10" t="n">
        <v>17</v>
      </c>
      <c r="E1718" s="11" t="n">
        <v>0.009899999999999999</v>
      </c>
      <c r="F1718" s="9" t="n">
        <v>61605404930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5590</v>
      </c>
      <c r="D1719" s="5" t="n">
        <v>-10</v>
      </c>
      <c r="E1719" s="13" t="n">
        <v>-0.0018</v>
      </c>
      <c r="F1719" s="7" t="n">
        <v>61478316900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코츠테크놀로지 (448710)</t>
        </is>
      </c>
      <c r="B1720" s="8" t="inlineStr">
        <is>
          <t>컴퓨터 및 주변장치 제조업</t>
        </is>
      </c>
      <c r="C1720" s="9" t="n">
        <v>11620</v>
      </c>
      <c r="D1720" s="10" t="n">
        <v>360</v>
      </c>
      <c r="E1720" s="11" t="n">
        <v>0.032</v>
      </c>
      <c r="F1720" s="9" t="n">
        <v>61415093040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푸드웰 (005670)</t>
        </is>
      </c>
      <c r="B1721" t="inlineStr">
        <is>
          <t>과실, 채소 가공 및 저장 처리업</t>
        </is>
      </c>
      <c r="C1721" s="7" t="n">
        <v>6140</v>
      </c>
      <c r="D1721" s="5" t="n">
        <v>-70</v>
      </c>
      <c r="E1721" s="13" t="n">
        <v>-0.0113</v>
      </c>
      <c r="F1721" s="7" t="n">
        <v>61400000000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미래에셋글로벌리츠 (396690)</t>
        </is>
      </c>
      <c r="B1722" s="8" t="inlineStr">
        <is>
          <t>부동산 임대 및 공급업</t>
        </is>
      </c>
      <c r="C1722" s="9" t="n">
        <v>1548</v>
      </c>
      <c r="D1722" s="10" t="n">
        <v>-22</v>
      </c>
      <c r="E1722" s="11" t="n">
        <v>-0.014</v>
      </c>
      <c r="F1722" s="9" t="n">
        <v>61309995120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에이비온 (203400)</t>
        </is>
      </c>
      <c r="B1723" t="inlineStr">
        <is>
          <t>자연과학 및 공학 연구개발업</t>
        </is>
      </c>
      <c r="C1723" s="7" t="n">
        <v>676</v>
      </c>
      <c r="D1723" s="5" t="n">
        <v>0</v>
      </c>
      <c r="E1723" s="13" t="n">
        <v>0</v>
      </c>
      <c r="F1723" s="7" t="n">
        <v>60908481504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케이피항공산업 (288180)</t>
        </is>
      </c>
      <c r="B1724" s="8" t="inlineStr">
        <is>
          <t>항공기,우주선 및 부품 제조업</t>
        </is>
      </c>
      <c r="C1724" s="9" t="n">
        <v>8230</v>
      </c>
      <c r="D1724" s="10" t="n">
        <v>-270</v>
      </c>
      <c r="E1724" s="11" t="n">
        <v>-0.0318</v>
      </c>
      <c r="F1724" s="9" t="n">
        <v>60846546260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아우토크립트 (331740)</t>
        </is>
      </c>
      <c r="B1725" t="inlineStr">
        <is>
          <t>소프트웨어 개발 및 공급업</t>
        </is>
      </c>
      <c r="C1725" s="7" t="n">
        <v>6180</v>
      </c>
      <c r="D1725" s="5" t="n">
        <v>-110</v>
      </c>
      <c r="E1725" s="13" t="n">
        <v>-0.0175</v>
      </c>
      <c r="F1725" s="7" t="n">
        <v>60261124380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2980</v>
      </c>
      <c r="D1726" s="10" t="n">
        <v>20</v>
      </c>
      <c r="E1726" s="11" t="n">
        <v>0.0068</v>
      </c>
      <c r="F1726" s="9" t="n">
        <v>60170583580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1719</v>
      </c>
      <c r="D1727" s="5" t="n">
        <v>-7</v>
      </c>
      <c r="E1727" s="13" t="n">
        <v>-0.004099999999999999</v>
      </c>
      <c r="F1727" s="7" t="n">
        <v>60101964270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고바이오랩 (348150)</t>
        </is>
      </c>
      <c r="B1728" s="8" t="inlineStr">
        <is>
          <t>자연과학 및 공학 연구개발업</t>
        </is>
      </c>
      <c r="C1728" s="9" t="n">
        <v>3095</v>
      </c>
      <c r="D1728" s="10" t="n">
        <v>115</v>
      </c>
      <c r="E1728" s="11" t="n">
        <v>0.0386</v>
      </c>
      <c r="F1728" s="9" t="n">
        <v>60101461455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태경케미컬 (006890)</t>
        </is>
      </c>
      <c r="B1729" t="inlineStr">
        <is>
          <t>기초 화학물질 제조업</t>
        </is>
      </c>
      <c r="C1729" s="7" t="n">
        <v>5180</v>
      </c>
      <c r="D1729" s="5" t="n">
        <v>20</v>
      </c>
      <c r="E1729" s="13" t="n">
        <v>0.0039</v>
      </c>
      <c r="F1729" s="7" t="n">
        <v>60088000000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4730</v>
      </c>
      <c r="D1730" s="10" t="n">
        <v>-60</v>
      </c>
      <c r="E1730" s="11" t="n">
        <v>-0.0125</v>
      </c>
      <c r="F1730" s="9" t="n">
        <v>60049497420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4075</v>
      </c>
      <c r="D1731" s="5" t="n">
        <v>-70</v>
      </c>
      <c r="E1731" s="13" t="n">
        <v>-0.0169</v>
      </c>
      <c r="F1731" s="7" t="n">
        <v>60025560925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보락 (002760)</t>
        </is>
      </c>
      <c r="B1732" s="8" t="inlineStr">
        <is>
          <t>기타 화학제품 제조업</t>
        </is>
      </c>
      <c r="C1732" s="9" t="n">
        <v>1002</v>
      </c>
      <c r="D1732" s="10" t="n">
        <v>2</v>
      </c>
      <c r="E1732" s="11" t="n">
        <v>0.002</v>
      </c>
      <c r="F1732" s="9" t="n">
        <v>60019800000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5000</v>
      </c>
      <c r="D1733" s="5" t="n">
        <v>-30</v>
      </c>
      <c r="E1733" s="13" t="n">
        <v>-0.006</v>
      </c>
      <c r="F1733" s="7" t="n">
        <v>60000000000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코스리거글로벌 (043710)</t>
        </is>
      </c>
      <c r="B1734" s="8" t="inlineStr">
        <is>
          <t>기타 전문 도매업</t>
        </is>
      </c>
      <c r="C1734" s="9" t="n">
        <v>3465</v>
      </c>
      <c r="D1734" s="10" t="n">
        <v>-35</v>
      </c>
      <c r="E1734" s="11" t="n">
        <v>-0.01</v>
      </c>
      <c r="F1734" s="9" t="n">
        <v>59987819430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제이엔케이글로벌 (126880)</t>
        </is>
      </c>
      <c r="B1735" t="inlineStr">
        <is>
          <t>일반 목적용 기계 제조업</t>
        </is>
      </c>
      <c r="C1735" s="7" t="n">
        <v>2585</v>
      </c>
      <c r="D1735" s="5" t="n">
        <v>-25</v>
      </c>
      <c r="E1735" s="13" t="n">
        <v>-0.009599999999999999</v>
      </c>
      <c r="F1735" s="7" t="n">
        <v>59984674255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수산아이앤티 (050960)</t>
        </is>
      </c>
      <c r="B1736" s="8" t="inlineStr">
        <is>
          <t>소프트웨어 개발 및 공급업</t>
        </is>
      </c>
      <c r="C1736" s="9" t="n">
        <v>8850</v>
      </c>
      <c r="D1736" s="10" t="n">
        <v>0</v>
      </c>
      <c r="E1736" s="11" t="n">
        <v>0</v>
      </c>
      <c r="F1736" s="9" t="n">
        <v>59746350000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6540</v>
      </c>
      <c r="D1737" s="5" t="n">
        <v>-90</v>
      </c>
      <c r="E1737" s="13" t="n">
        <v>-0.0136</v>
      </c>
      <c r="F1737" s="7" t="n">
        <v>59724346020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레몬 (294140)</t>
        </is>
      </c>
      <c r="B1738" s="8" t="inlineStr">
        <is>
          <t>화학섬유 제조업</t>
        </is>
      </c>
      <c r="C1738" s="9" t="n">
        <v>2395</v>
      </c>
      <c r="D1738" s="10" t="n">
        <v>-70</v>
      </c>
      <c r="E1738" s="11" t="n">
        <v>-0.0284</v>
      </c>
      <c r="F1738" s="9" t="n">
        <v>59670989110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푸른로보틱스 (094940)</t>
        </is>
      </c>
      <c r="B1739" t="inlineStr">
        <is>
          <t>컴퓨터 및 주변장치 제조업</t>
        </is>
      </c>
      <c r="C1739" s="7" t="n">
        <v>7120</v>
      </c>
      <c r="D1739" s="5" t="n">
        <v>-650</v>
      </c>
      <c r="E1739" s="13" t="n">
        <v>-0.0837</v>
      </c>
      <c r="F1739" s="7" t="n">
        <v>59533068320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인성정보 (033230)</t>
        </is>
      </c>
      <c r="B1740" s="8" t="inlineStr">
        <is>
          <t>컴퓨터 프로그래밍, 시스템 통합 및 관리업</t>
        </is>
      </c>
      <c r="C1740" s="9" t="n">
        <v>1178</v>
      </c>
      <c r="D1740" s="10" t="n">
        <v>18</v>
      </c>
      <c r="E1740" s="11" t="n">
        <v>0.0155</v>
      </c>
      <c r="F1740" s="9" t="n">
        <v>59507117640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CG인바이츠 (083790)</t>
        </is>
      </c>
      <c r="B1741" t="inlineStr">
        <is>
          <t>자연과학 및 공학 연구개발업</t>
        </is>
      </c>
      <c r="C1741" s="7" t="n">
        <v>773</v>
      </c>
      <c r="D1741" s="5" t="n">
        <v>12</v>
      </c>
      <c r="E1741" s="13" t="n">
        <v>0.0158</v>
      </c>
      <c r="F1741" s="7" t="n">
        <v>59439202686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SGC E&amp;C (016250)</t>
        </is>
      </c>
      <c r="B1742" s="8" t="inlineStr">
        <is>
          <t>건물 건설업</t>
        </is>
      </c>
      <c r="C1742" s="9" t="n">
        <v>11790</v>
      </c>
      <c r="D1742" s="10" t="n">
        <v>-230</v>
      </c>
      <c r="E1742" s="11" t="n">
        <v>-0.0191</v>
      </c>
      <c r="F1742" s="9" t="n">
        <v>59386064940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아고스 (175140)</t>
        </is>
      </c>
      <c r="B1743" t="inlineStr">
        <is>
          <t>통신 및 방송 장비 제조업</t>
        </is>
      </c>
      <c r="C1743" s="7" t="n">
        <v>2370</v>
      </c>
      <c r="D1743" s="5" t="n">
        <v>60</v>
      </c>
      <c r="E1743" s="13" t="n">
        <v>0.026</v>
      </c>
      <c r="F1743" s="7" t="n">
        <v>59117879610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삼기 (122350)</t>
        </is>
      </c>
      <c r="B1744" s="8" t="inlineStr">
        <is>
          <t>자동차 신품 부품 제조업</t>
        </is>
      </c>
      <c r="C1744" s="9" t="n">
        <v>1538</v>
      </c>
      <c r="D1744" s="10" t="n">
        <v>-11</v>
      </c>
      <c r="E1744" s="11" t="n">
        <v>-0.0071</v>
      </c>
      <c r="F1744" s="9" t="n">
        <v>58966040264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3735</v>
      </c>
      <c r="D1745" s="5" t="n">
        <v>20</v>
      </c>
      <c r="E1745" s="13" t="n">
        <v>0.0054</v>
      </c>
      <c r="F1745" s="7" t="n">
        <v>58816770570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6470</v>
      </c>
      <c r="D1746" s="10" t="n">
        <v>30</v>
      </c>
      <c r="E1746" s="11" t="n">
        <v>0.004699999999999999</v>
      </c>
      <c r="F1746" s="9" t="n">
        <v>58657020000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1222</v>
      </c>
      <c r="D1747" s="5" t="n">
        <v>15</v>
      </c>
      <c r="E1747" s="13" t="n">
        <v>0.0124</v>
      </c>
      <c r="F1747" s="7" t="n">
        <v>58458963498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조비 (001550)</t>
        </is>
      </c>
      <c r="B1748" s="8" t="inlineStr">
        <is>
          <t>비료, 농약 및 살균, 살충제 제조업</t>
        </is>
      </c>
      <c r="C1748" s="9" t="n">
        <v>11250</v>
      </c>
      <c r="D1748" s="10" t="n">
        <v>-1160</v>
      </c>
      <c r="E1748" s="11" t="n">
        <v>-0.0935</v>
      </c>
      <c r="F1748" s="9" t="n">
        <v>58412688750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1858</v>
      </c>
      <c r="D1749" s="5" t="n">
        <v>8</v>
      </c>
      <c r="E1749" s="13" t="n">
        <v>0.0043</v>
      </c>
      <c r="F1749" s="7" t="n">
        <v>58382787614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위츠 (459100)</t>
        </is>
      </c>
      <c r="B1750" s="8" t="inlineStr">
        <is>
          <t>전자부품 제조업</t>
        </is>
      </c>
      <c r="C1750" s="9" t="n">
        <v>4325</v>
      </c>
      <c r="D1750" s="10" t="n">
        <v>10</v>
      </c>
      <c r="E1750" s="11" t="n">
        <v>0.0023</v>
      </c>
      <c r="F1750" s="9" t="n">
        <v>58240882500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평화산업 (090080)</t>
        </is>
      </c>
      <c r="B1751" t="inlineStr">
        <is>
          <t>자동차 신품 부품 제조업</t>
        </is>
      </c>
      <c r="C1751" s="7" t="n">
        <v>1060</v>
      </c>
      <c r="D1751" s="5" t="n">
        <v>-13</v>
      </c>
      <c r="E1751" s="13" t="n">
        <v>-0.0121</v>
      </c>
      <c r="F1751" s="7" t="n">
        <v>58196394540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한패스 (408470)</t>
        </is>
      </c>
      <c r="B1752" s="8" t="inlineStr">
        <is>
          <t>기타 금융업</t>
        </is>
      </c>
      <c r="C1752" s="9" t="n">
        <v>5500</v>
      </c>
      <c r="D1752" s="10" t="n">
        <v>140</v>
      </c>
      <c r="E1752" s="11" t="n">
        <v>0.0261</v>
      </c>
      <c r="F1752" s="9" t="n">
        <v>58146000000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DGI (099520)</t>
        </is>
      </c>
      <c r="B1753" t="inlineStr">
        <is>
          <t>영상 및 음향기기 제조업</t>
        </is>
      </c>
      <c r="C1753" s="7" t="n">
        <v>1284</v>
      </c>
      <c r="D1753" s="5" t="n">
        <v>0</v>
      </c>
      <c r="E1753" s="13" t="n">
        <v>0</v>
      </c>
      <c r="F1753" s="7" t="n">
        <v>58141862016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태양 (053620)</t>
        </is>
      </c>
      <c r="B1754" s="8" t="inlineStr">
        <is>
          <t>기타 금속 가공제품 제조업</t>
        </is>
      </c>
      <c r="C1754" s="9" t="n">
        <v>6760</v>
      </c>
      <c r="D1754" s="10" t="n">
        <v>50</v>
      </c>
      <c r="E1754" s="11" t="n">
        <v>0.0075</v>
      </c>
      <c r="F1754" s="9" t="n">
        <v>58136000000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3040</v>
      </c>
      <c r="D1755" s="5" t="n">
        <v>5</v>
      </c>
      <c r="E1755" s="13" t="n">
        <v>0.0016</v>
      </c>
      <c r="F1755" s="7" t="n">
        <v>58107873280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화천기계 (010660)</t>
        </is>
      </c>
      <c r="B1756" s="8" t="inlineStr">
        <is>
          <t>특수 목적용 기계 제조업</t>
        </is>
      </c>
      <c r="C1756" s="9" t="n">
        <v>2640</v>
      </c>
      <c r="D1756" s="10" t="n">
        <v>-35</v>
      </c>
      <c r="E1756" s="11" t="n">
        <v>-0.0131</v>
      </c>
      <c r="F1756" s="9" t="n">
        <v>58080000000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경창산업 (024910)</t>
        </is>
      </c>
      <c r="B1757" t="inlineStr">
        <is>
          <t>자동차 신품 부품 제조업</t>
        </is>
      </c>
      <c r="C1757" s="7" t="n">
        <v>1621</v>
      </c>
      <c r="D1757" s="5" t="n">
        <v>2</v>
      </c>
      <c r="E1757" s="13" t="n">
        <v>0.0012</v>
      </c>
      <c r="F1757" s="7" t="n">
        <v>58062607105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비엘팜텍 (065170)</t>
        </is>
      </c>
      <c r="B1758" s="8" t="inlineStr">
        <is>
          <t>음·식료품 및 담배 도매업</t>
        </is>
      </c>
      <c r="C1758" s="9" t="n">
        <v>2080</v>
      </c>
      <c r="D1758" s="10" t="n">
        <v>215</v>
      </c>
      <c r="E1758" s="11" t="n">
        <v>0.1153</v>
      </c>
      <c r="F1758" s="9" t="n">
        <v>58060689440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4140</v>
      </c>
      <c r="D1759" s="5" t="n">
        <v>-5</v>
      </c>
      <c r="E1759" s="13" t="n">
        <v>-0.0012</v>
      </c>
      <c r="F1759" s="7" t="n">
        <v>57960000000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BYC우 (001465)</t>
        </is>
      </c>
      <c r="B1760" s="8" t="inlineStr">
        <is>
          <t>미분류</t>
        </is>
      </c>
      <c r="C1760" s="9" t="n">
        <v>26900</v>
      </c>
      <c r="D1760" s="10" t="n">
        <v>200</v>
      </c>
      <c r="E1760" s="11" t="n">
        <v>0.0075</v>
      </c>
      <c r="F1760" s="9" t="n">
        <v>57938565000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디티씨 (066670)</t>
        </is>
      </c>
      <c r="B1761" t="inlineStr">
        <is>
          <t>부동산 임대 및 공급업</t>
        </is>
      </c>
      <c r="C1761" s="7" t="n">
        <v>3095</v>
      </c>
      <c r="D1761" s="5" t="n">
        <v>110</v>
      </c>
      <c r="E1761" s="13" t="n">
        <v>0.0369</v>
      </c>
      <c r="F1761" s="7" t="n">
        <v>57851486210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인터지스 (129260)</t>
        </is>
      </c>
      <c r="B1762" s="8" t="inlineStr">
        <is>
          <t>도로 화물 운송업</t>
        </is>
      </c>
      <c r="C1762" s="9" t="n">
        <v>1944</v>
      </c>
      <c r="D1762" s="10" t="n">
        <v>-12</v>
      </c>
      <c r="E1762" s="11" t="n">
        <v>-0.0061</v>
      </c>
      <c r="F1762" s="9" t="n">
        <v>57829867056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962</v>
      </c>
      <c r="D1763" s="5" t="n">
        <v>-7</v>
      </c>
      <c r="E1763" s="13" t="n">
        <v>-0.0072</v>
      </c>
      <c r="F1763" s="7" t="n">
        <v>57770274120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1975</v>
      </c>
      <c r="D1764" s="10" t="n">
        <v>-14</v>
      </c>
      <c r="E1764" s="11" t="n">
        <v>-0.006999999999999999</v>
      </c>
      <c r="F1764" s="9" t="n">
        <v>57670000000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화승알앤에이 (378850)</t>
        </is>
      </c>
      <c r="B1765" t="inlineStr">
        <is>
          <t>자동차 신품 부품 제조업</t>
        </is>
      </c>
      <c r="C1765" s="7" t="n">
        <v>3030</v>
      </c>
      <c r="D1765" s="5" t="n">
        <v>-75</v>
      </c>
      <c r="E1765" s="13" t="n">
        <v>-0.0242</v>
      </c>
      <c r="F1765" s="7" t="n">
        <v>57550677690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이글루 (067920)</t>
        </is>
      </c>
      <c r="B1766" s="8" t="inlineStr">
        <is>
          <t>기타 정보 서비스업</t>
        </is>
      </c>
      <c r="C1766" s="9" t="n">
        <v>5230</v>
      </c>
      <c r="D1766" s="10" t="n">
        <v>-160</v>
      </c>
      <c r="E1766" s="11" t="n">
        <v>-0.0297</v>
      </c>
      <c r="F1766" s="9" t="n">
        <v>57509702370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남양유업우 (003925)</t>
        </is>
      </c>
      <c r="B1767" t="inlineStr">
        <is>
          <t>미분류</t>
        </is>
      </c>
      <c r="C1767" s="7" t="n">
        <v>30400</v>
      </c>
      <c r="D1767" s="5" t="n">
        <v>0</v>
      </c>
      <c r="E1767" s="13" t="n">
        <v>0</v>
      </c>
      <c r="F1767" s="7" t="n">
        <v>57490929600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3S (060310)</t>
        </is>
      </c>
      <c r="B1768" s="8" t="inlineStr">
        <is>
          <t>측정, 시험, 항해, 제어 및 기타 정밀기기 제조업; 광학기기 제외</t>
        </is>
      </c>
      <c r="C1768" s="9" t="n">
        <v>1083</v>
      </c>
      <c r="D1768" s="10" t="n">
        <v>-3</v>
      </c>
      <c r="E1768" s="11" t="n">
        <v>-0.0028</v>
      </c>
      <c r="F1768" s="9" t="n">
        <v>57462940320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피엔케이피부임상연구센타 (347740)</t>
        </is>
      </c>
      <c r="B1769" t="inlineStr">
        <is>
          <t>그외 기타 전문, 과학 및 기술 서비스업</t>
        </is>
      </c>
      <c r="C1769" s="7" t="n">
        <v>1912</v>
      </c>
      <c r="D1769" s="5" t="n">
        <v>-50</v>
      </c>
      <c r="E1769" s="13" t="n">
        <v>-0.0255</v>
      </c>
      <c r="F1769" s="7" t="n">
        <v>57380221312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디와이덕양 (024900)</t>
        </is>
      </c>
      <c r="B1770" s="8" t="inlineStr">
        <is>
          <t>자동차 신품 부품 제조업</t>
        </is>
      </c>
      <c r="C1770" s="9" t="n">
        <v>1762</v>
      </c>
      <c r="D1770" s="10" t="n">
        <v>-17</v>
      </c>
      <c r="E1770" s="11" t="n">
        <v>-0.009599999999999999</v>
      </c>
      <c r="F1770" s="9" t="n">
        <v>57379494760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오리콤 (010470)</t>
        </is>
      </c>
      <c r="B1771" t="inlineStr">
        <is>
          <t>광고업</t>
        </is>
      </c>
      <c r="C1771" s="7" t="n">
        <v>4785</v>
      </c>
      <c r="D1771" s="5" t="n">
        <v>5</v>
      </c>
      <c r="E1771" s="13" t="n">
        <v>0.001</v>
      </c>
      <c r="F1771" s="7" t="n">
        <v>57300614250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덕우전자 (263600)</t>
        </is>
      </c>
      <c r="B1772" s="8" t="inlineStr">
        <is>
          <t>전자부품 제조업</t>
        </is>
      </c>
      <c r="C1772" s="9" t="n">
        <v>3595</v>
      </c>
      <c r="D1772" s="10" t="n">
        <v>-55</v>
      </c>
      <c r="E1772" s="11" t="n">
        <v>-0.0151</v>
      </c>
      <c r="F1772" s="9" t="n">
        <v>57269464450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대주산업 (003310)</t>
        </is>
      </c>
      <c r="B1773" t="inlineStr">
        <is>
          <t>동물용 사료 및 조제식품 제조업</t>
        </is>
      </c>
      <c r="C1773" s="7" t="n">
        <v>1617</v>
      </c>
      <c r="D1773" s="5" t="n">
        <v>11</v>
      </c>
      <c r="E1773" s="13" t="n">
        <v>0.0068</v>
      </c>
      <c r="F1773" s="7" t="n">
        <v>57229429950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티이엠씨씨엔에스 (241790)</t>
        </is>
      </c>
      <c r="B1774" s="8" t="inlineStr">
        <is>
          <t>특수 목적용 기계 제조업</t>
        </is>
      </c>
      <c r="C1774" s="9" t="n">
        <v>5720</v>
      </c>
      <c r="D1774" s="10" t="n">
        <v>100</v>
      </c>
      <c r="E1774" s="11" t="n">
        <v>0.0178</v>
      </c>
      <c r="F1774" s="9" t="n">
        <v>57215066480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웨이브일렉트로 (095270)</t>
        </is>
      </c>
      <c r="B1775" t="inlineStr">
        <is>
          <t>측정, 시험, 항해, 제어 및 기타 정밀기기 제조업; 광학기기 제외</t>
        </is>
      </c>
      <c r="C1775" s="7" t="n">
        <v>3965</v>
      </c>
      <c r="D1775" s="5" t="n">
        <v>-25</v>
      </c>
      <c r="E1775" s="13" t="n">
        <v>-0.0063</v>
      </c>
      <c r="F1775" s="7" t="n">
        <v>56986589790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브이원텍 (251630)</t>
        </is>
      </c>
      <c r="B1776" s="8" t="inlineStr">
        <is>
          <t>특수 목적용 기계 제조업</t>
        </is>
      </c>
      <c r="C1776" s="9" t="n">
        <v>3570</v>
      </c>
      <c r="D1776" s="10" t="n">
        <v>-30</v>
      </c>
      <c r="E1776" s="11" t="n">
        <v>-0.0083</v>
      </c>
      <c r="F1776" s="9" t="n">
        <v>56916103020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알트 (459550)</t>
        </is>
      </c>
      <c r="B1777" t="inlineStr">
        <is>
          <t>통신 및 방송 장비 제조업</t>
        </is>
      </c>
      <c r="C1777" s="7" t="n">
        <v>2255</v>
      </c>
      <c r="D1777" s="5" t="n">
        <v>-230</v>
      </c>
      <c r="E1777" s="13" t="n">
        <v>-0.0926</v>
      </c>
      <c r="F1777" s="7" t="n">
        <v>56872816055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츌립앤사이언스 (291650)</t>
        </is>
      </c>
      <c r="B1778" s="8" t="inlineStr">
        <is>
          <t>자연과학 및 공학 연구개발업</t>
        </is>
      </c>
      <c r="C1778" s="9" t="n">
        <v>1863</v>
      </c>
      <c r="D1778" s="10" t="n">
        <v>25</v>
      </c>
      <c r="E1778" s="11" t="n">
        <v>0.0136</v>
      </c>
      <c r="F1778" s="9" t="n">
        <v>56858053923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2995</v>
      </c>
      <c r="D1779" s="5" t="n">
        <v>-10</v>
      </c>
      <c r="E1779" s="13" t="n">
        <v>-0.0033</v>
      </c>
      <c r="F1779" s="7" t="n">
        <v>56828202210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알에프텍 (061040)</t>
        </is>
      </c>
      <c r="B1780" s="8" t="inlineStr">
        <is>
          <t>통신 및 방송 장비 제조업</t>
        </is>
      </c>
      <c r="C1780" s="9" t="n">
        <v>6280</v>
      </c>
      <c r="D1780" s="10" t="n">
        <v>10</v>
      </c>
      <c r="E1780" s="11" t="n">
        <v>0.0016</v>
      </c>
      <c r="F1780" s="9" t="n">
        <v>56822840440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앤디포스 (238090)</t>
        </is>
      </c>
      <c r="B1781" t="inlineStr">
        <is>
          <t>플라스틱제품 제조업</t>
        </is>
      </c>
      <c r="C1781" s="7" t="n">
        <v>1862</v>
      </c>
      <c r="D1781" s="5" t="n">
        <v>22</v>
      </c>
      <c r="E1781" s="13" t="n">
        <v>0.012</v>
      </c>
      <c r="F1781" s="7" t="n">
        <v>56773199280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5010</v>
      </c>
      <c r="D1782" s="10" t="n">
        <v>10</v>
      </c>
      <c r="E1782" s="11" t="n">
        <v>0.002</v>
      </c>
      <c r="F1782" s="9" t="n">
        <v>56741306100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삼천리자전거 (024950)</t>
        </is>
      </c>
      <c r="B1783" t="inlineStr">
        <is>
          <t>생활용품 도매업</t>
        </is>
      </c>
      <c r="C1783" s="7" t="n">
        <v>4570</v>
      </c>
      <c r="D1783" s="5" t="n">
        <v>-10</v>
      </c>
      <c r="E1783" s="13" t="n">
        <v>-0.0022</v>
      </c>
      <c r="F1783" s="7" t="n">
        <v>56668000000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4070</v>
      </c>
      <c r="D1784" s="10" t="n">
        <v>-25</v>
      </c>
      <c r="E1784" s="11" t="n">
        <v>-0.0061</v>
      </c>
      <c r="F1784" s="9" t="n">
        <v>56664473250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윈팩 (097800)</t>
        </is>
      </c>
      <c r="B1785" t="inlineStr">
        <is>
          <t>반도체 제조업</t>
        </is>
      </c>
      <c r="C1785" s="7" t="n">
        <v>2075</v>
      </c>
      <c r="D1785" s="5" t="n">
        <v>-65</v>
      </c>
      <c r="E1785" s="13" t="n">
        <v>-0.0304</v>
      </c>
      <c r="F1785" s="7" t="n">
        <v>56626843375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블루엠텍 (439580)</t>
        </is>
      </c>
      <c r="B1786" s="8" t="inlineStr">
        <is>
          <t>기타 전문 도매업</t>
        </is>
      </c>
      <c r="C1786" s="9" t="n">
        <v>1670</v>
      </c>
      <c r="D1786" s="10" t="n">
        <v>45</v>
      </c>
      <c r="E1786" s="11" t="n">
        <v>0.0277</v>
      </c>
      <c r="F1786" s="9" t="n">
        <v>56523733490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우성머티리얼스 (011300)</t>
        </is>
      </c>
      <c r="B1787" t="inlineStr">
        <is>
          <t>직물직조 및 직물제품 제조업</t>
        </is>
      </c>
      <c r="C1787" s="7" t="n">
        <v>3275</v>
      </c>
      <c r="D1787" s="5" t="n">
        <v>5</v>
      </c>
      <c r="E1787" s="13" t="n">
        <v>0.0015</v>
      </c>
      <c r="F1787" s="7" t="n">
        <v>56457413875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화성밸브 (039610)</t>
        </is>
      </c>
      <c r="B1788" s="8" t="inlineStr">
        <is>
          <t>일반 목적용 기계 제조업</t>
        </is>
      </c>
      <c r="C1788" s="9" t="n">
        <v>5420</v>
      </c>
      <c r="D1788" s="10" t="n">
        <v>-40</v>
      </c>
      <c r="E1788" s="11" t="n">
        <v>-0.0073</v>
      </c>
      <c r="F1788" s="9" t="n">
        <v>56424368000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새론오토모티브 (075180)</t>
        </is>
      </c>
      <c r="B1789" t="inlineStr">
        <is>
          <t>자동차 신품 부품 제조업</t>
        </is>
      </c>
      <c r="C1789" s="7" t="n">
        <v>2935</v>
      </c>
      <c r="D1789" s="5" t="n">
        <v>-45</v>
      </c>
      <c r="E1789" s="13" t="n">
        <v>-0.0151</v>
      </c>
      <c r="F1789" s="7" t="n">
        <v>56352000000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셀리드 (299660)</t>
        </is>
      </c>
      <c r="B1790" s="8" t="inlineStr">
        <is>
          <t>자연과학 및 공학 연구개발업</t>
        </is>
      </c>
      <c r="C1790" s="9" t="n">
        <v>1909</v>
      </c>
      <c r="D1790" s="10" t="n">
        <v>237</v>
      </c>
      <c r="E1790" s="11" t="n">
        <v>0.1417</v>
      </c>
      <c r="F1790" s="9" t="n">
        <v>56321183093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셀바이오휴먼텍 (318160)</t>
        </is>
      </c>
      <c r="B1791" t="inlineStr">
        <is>
          <t>기타 섬유제품 제조업</t>
        </is>
      </c>
      <c r="C1791" s="7" t="n">
        <v>6030</v>
      </c>
      <c r="D1791" s="5" t="n">
        <v>-120</v>
      </c>
      <c r="E1791" s="13" t="n">
        <v>-0.0195</v>
      </c>
      <c r="F1791" s="7" t="n">
        <v>56305203390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에스엠씨지 (460870)</t>
        </is>
      </c>
      <c r="B1792" s="8" t="inlineStr">
        <is>
          <t>유리 및 유리제품 제조업</t>
        </is>
      </c>
      <c r="C1792" s="9" t="n">
        <v>2800</v>
      </c>
      <c r="D1792" s="10" t="n">
        <v>-10</v>
      </c>
      <c r="E1792" s="11" t="n">
        <v>-0.0036</v>
      </c>
      <c r="F1792" s="9" t="n">
        <v>56205251200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전방 (000950)</t>
        </is>
      </c>
      <c r="B1793" t="inlineStr">
        <is>
          <t>방적 및 가공사 제조업</t>
        </is>
      </c>
      <c r="C1793" s="7" t="n">
        <v>33450</v>
      </c>
      <c r="D1793" s="5" t="n">
        <v>0</v>
      </c>
      <c r="E1793" s="13" t="n">
        <v>0</v>
      </c>
      <c r="F1793" s="7" t="n">
        <v>56196000000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토탈소프트 (045340)</t>
        </is>
      </c>
      <c r="B1794" s="8" t="inlineStr">
        <is>
          <t>소프트웨어 개발 및 공급업</t>
        </is>
      </c>
      <c r="C1794" s="9" t="n">
        <v>6560</v>
      </c>
      <c r="D1794" s="10" t="n">
        <v>0</v>
      </c>
      <c r="E1794" s="11" t="n">
        <v>0</v>
      </c>
      <c r="F1794" s="9" t="n">
        <v>56140742400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현우산업 (092300)</t>
        </is>
      </c>
      <c r="B1795" t="inlineStr">
        <is>
          <t>전자부품 제조업</t>
        </is>
      </c>
      <c r="C1795" s="7" t="n">
        <v>2780</v>
      </c>
      <c r="D1795" s="5" t="n">
        <v>-135</v>
      </c>
      <c r="E1795" s="13" t="n">
        <v>-0.0463</v>
      </c>
      <c r="F1795" s="7" t="n">
        <v>56016641380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1401</v>
      </c>
      <c r="D1796" s="10" t="n">
        <v>15</v>
      </c>
      <c r="E1796" s="11" t="n">
        <v>0.0108</v>
      </c>
      <c r="F1796" s="9" t="n">
        <v>56001410856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진양제약 (007370)</t>
        </is>
      </c>
      <c r="B1797" t="inlineStr">
        <is>
          <t>의약품 제조업</t>
        </is>
      </c>
      <c r="C1797" s="7" t="n">
        <v>3960</v>
      </c>
      <c r="D1797" s="5" t="n">
        <v>10</v>
      </c>
      <c r="E1797" s="13" t="n">
        <v>0.0025</v>
      </c>
      <c r="F1797" s="7" t="n">
        <v>55972964520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엔바이오니아 (317870)</t>
        </is>
      </c>
      <c r="B1798" s="8" t="inlineStr">
        <is>
          <t>그외 기타 제품 제조업</t>
        </is>
      </c>
      <c r="C1798" s="9" t="n">
        <v>6330</v>
      </c>
      <c r="D1798" s="10" t="n">
        <v>280</v>
      </c>
      <c r="E1798" s="11" t="n">
        <v>0.0463</v>
      </c>
      <c r="F1798" s="9" t="n">
        <v>55969195350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위지트 (036090)</t>
        </is>
      </c>
      <c r="B1799" t="inlineStr">
        <is>
          <t>특수 목적용 기계 제조업</t>
        </is>
      </c>
      <c r="C1799" s="7" t="n">
        <v>1315</v>
      </c>
      <c r="D1799" s="5" t="n">
        <v>8</v>
      </c>
      <c r="E1799" s="13" t="n">
        <v>0.0061</v>
      </c>
      <c r="F1799" s="7" t="n">
        <v>55953925910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프리엠스 (053160)</t>
        </is>
      </c>
      <c r="B1800" s="8" t="inlineStr">
        <is>
          <t>전동기, 발전기 및 전기 변환 · 공급 · 제어 장치 제조업</t>
        </is>
      </c>
      <c r="C1800" s="9" t="n">
        <v>9320</v>
      </c>
      <c r="D1800" s="10" t="n">
        <v>-30</v>
      </c>
      <c r="E1800" s="11" t="n">
        <v>-0.0032</v>
      </c>
      <c r="F1800" s="9" t="n">
        <v>55920000000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와이엠텍 (273640)</t>
        </is>
      </c>
      <c r="B1801" t="inlineStr">
        <is>
          <t>전동기, 발전기 및 전기 변환 · 공급 · 제어 장치 제조업</t>
        </is>
      </c>
      <c r="C1801" s="7" t="n">
        <v>5080</v>
      </c>
      <c r="D1801" s="5" t="n">
        <v>85</v>
      </c>
      <c r="E1801" s="13" t="n">
        <v>0.017</v>
      </c>
      <c r="F1801" s="7" t="n">
        <v>55707280000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삼화왕관 (004450)</t>
        </is>
      </c>
      <c r="B1802" s="8" t="inlineStr">
        <is>
          <t>기타 금속 가공제품 제조업</t>
        </is>
      </c>
      <c r="C1802" s="9" t="n">
        <v>25850</v>
      </c>
      <c r="D1802" s="10" t="n">
        <v>-600</v>
      </c>
      <c r="E1802" s="11" t="n">
        <v>-0.0227</v>
      </c>
      <c r="F1802" s="9" t="n">
        <v>55690697150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에이에스텍 (453860)</t>
        </is>
      </c>
      <c r="B1803" t="inlineStr">
        <is>
          <t>기타 화학제품 제조업</t>
        </is>
      </c>
      <c r="C1803" s="7" t="n">
        <v>8630</v>
      </c>
      <c r="D1803" s="5" t="n">
        <v>-470</v>
      </c>
      <c r="E1803" s="13" t="n">
        <v>-0.0516</v>
      </c>
      <c r="F1803" s="7" t="n">
        <v>55615370490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컴투스엔 (291230)</t>
        </is>
      </c>
      <c r="B1804" s="8" t="inlineStr">
        <is>
          <t>기타 사업지원 서비스업</t>
        </is>
      </c>
      <c r="C1804" s="9" t="n">
        <v>2315</v>
      </c>
      <c r="D1804" s="10" t="n">
        <v>5</v>
      </c>
      <c r="E1804" s="11" t="n">
        <v>0.0022</v>
      </c>
      <c r="F1804" s="9" t="n">
        <v>55585999765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오리엔트바이오 (002630)</t>
        </is>
      </c>
      <c r="B1805" t="inlineStr">
        <is>
          <t>의약품 제조업</t>
        </is>
      </c>
      <c r="C1805" s="7" t="n">
        <v>937</v>
      </c>
      <c r="D1805" s="5" t="n">
        <v>-13</v>
      </c>
      <c r="E1805" s="13" t="n">
        <v>-0.0137</v>
      </c>
      <c r="F1805" s="7" t="n">
        <v>55556137374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이닉스 (452400)</t>
        </is>
      </c>
      <c r="B1806" s="8" t="inlineStr">
        <is>
          <t>자동차 신품 부품 제조업</t>
        </is>
      </c>
      <c r="C1806" s="9" t="n">
        <v>6120</v>
      </c>
      <c r="D1806" s="10" t="n">
        <v>60</v>
      </c>
      <c r="E1806" s="11" t="n">
        <v>0.009899999999999999</v>
      </c>
      <c r="F1806" s="9" t="n">
        <v>55517139360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성원에너텍 (340930)</t>
        </is>
      </c>
      <c r="B1807" t="inlineStr">
        <is>
          <t>특수 목적용 기계 제조업</t>
        </is>
      </c>
      <c r="C1807" s="7" t="n">
        <v>806</v>
      </c>
      <c r="D1807" s="5" t="n">
        <v>0</v>
      </c>
      <c r="E1807" s="13" t="n">
        <v>0</v>
      </c>
      <c r="F1807" s="7" t="n">
        <v>55513882710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일진디스플 (020760)</t>
        </is>
      </c>
      <c r="B1808" s="8" t="inlineStr">
        <is>
          <t>반도체 제조업</t>
        </is>
      </c>
      <c r="C1808" s="9" t="n">
        <v>902</v>
      </c>
      <c r="D1808" s="10" t="n">
        <v>0</v>
      </c>
      <c r="E1808" s="11" t="n">
        <v>0</v>
      </c>
      <c r="F1808" s="9" t="n">
        <v>55503470462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코리아써우 (007815)</t>
        </is>
      </c>
      <c r="B1809" t="inlineStr">
        <is>
          <t>미분류</t>
        </is>
      </c>
      <c r="C1809" s="7" t="n">
        <v>18720</v>
      </c>
      <c r="D1809" s="5" t="n">
        <v>1370</v>
      </c>
      <c r="E1809" s="13" t="n">
        <v>0.079</v>
      </c>
      <c r="F1809" s="7" t="n">
        <v>55498996800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알체라 (347860)</t>
        </is>
      </c>
      <c r="B1810" s="8" t="inlineStr">
        <is>
          <t>소프트웨어 개발 및 공급업</t>
        </is>
      </c>
      <c r="C1810" s="9" t="n">
        <v>1316</v>
      </c>
      <c r="D1810" s="10" t="n">
        <v>23</v>
      </c>
      <c r="E1810" s="11" t="n">
        <v>0.0178</v>
      </c>
      <c r="F1810" s="9" t="n">
        <v>55474199452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에이프로젠 (007460)</t>
        </is>
      </c>
      <c r="B1811" t="inlineStr">
        <is>
          <t>의약품 제조업</t>
        </is>
      </c>
      <c r="C1811" s="7" t="n">
        <v>2350</v>
      </c>
      <c r="D1811" s="5" t="n">
        <v>-30</v>
      </c>
      <c r="E1811" s="13" t="n">
        <v>-0.0126</v>
      </c>
      <c r="F1811" s="7" t="n">
        <v>55448092550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1382</v>
      </c>
      <c r="D1812" s="10" t="n">
        <v>3</v>
      </c>
      <c r="E1812" s="11" t="n">
        <v>0.0022</v>
      </c>
      <c r="F1812" s="9" t="n">
        <v>55280000000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서울평가정보 (036120)</t>
        </is>
      </c>
      <c r="B1813" t="inlineStr">
        <is>
          <t>기타 정보 서비스업</t>
        </is>
      </c>
      <c r="C1813" s="7" t="n">
        <v>1572</v>
      </c>
      <c r="D1813" s="5" t="n">
        <v>-81</v>
      </c>
      <c r="E1813" s="13" t="n">
        <v>-0.049</v>
      </c>
      <c r="F1813" s="7" t="n">
        <v>55247940000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현대건설우 (000725)</t>
        </is>
      </c>
      <c r="B1814" s="8" t="inlineStr">
        <is>
          <t>미분류</t>
        </is>
      </c>
      <c r="C1814" s="9" t="n">
        <v>52300</v>
      </c>
      <c r="D1814" s="10" t="n">
        <v>0</v>
      </c>
      <c r="E1814" s="11" t="n">
        <v>0</v>
      </c>
      <c r="F1814" s="9" t="n">
        <v>55160443900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한국선재 (025550)</t>
        </is>
      </c>
      <c r="B1815" t="inlineStr">
        <is>
          <t>1차 철강 제조업</t>
        </is>
      </c>
      <c r="C1815" s="7" t="n">
        <v>2160</v>
      </c>
      <c r="D1815" s="5" t="n">
        <v>-15</v>
      </c>
      <c r="E1815" s="13" t="n">
        <v>-0.0069</v>
      </c>
      <c r="F1815" s="7" t="n">
        <v>55110248640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5090</v>
      </c>
      <c r="D1816" s="10" t="n">
        <v>10</v>
      </c>
      <c r="E1816" s="11" t="n">
        <v>0.002</v>
      </c>
      <c r="F1816" s="9" t="n">
        <v>54769418000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3735</v>
      </c>
      <c r="D1818" s="10" t="n">
        <v>-5</v>
      </c>
      <c r="E1818" s="11" t="n">
        <v>-0.0013</v>
      </c>
      <c r="F1818" s="9" t="n">
        <v>54626115510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구영테크 (053270)</t>
        </is>
      </c>
      <c r="B1819" t="inlineStr">
        <is>
          <t>자동차 신품 부품 제조업</t>
        </is>
      </c>
      <c r="C1819" s="7" t="n">
        <v>1992</v>
      </c>
      <c r="D1819" s="5" t="n">
        <v>-8</v>
      </c>
      <c r="E1819" s="13" t="n">
        <v>-0.004</v>
      </c>
      <c r="F1819" s="7" t="n">
        <v>54601526760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18200</v>
      </c>
      <c r="D1820" s="10" t="n">
        <v>-310</v>
      </c>
      <c r="E1820" s="11" t="n">
        <v>-0.0167</v>
      </c>
      <c r="F1820" s="9" t="n">
        <v>54600000000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54526446000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코렌텍 (104540)</t>
        </is>
      </c>
      <c r="B1822" s="8" t="inlineStr">
        <is>
          <t>의료용 기기 제조업</t>
        </is>
      </c>
      <c r="C1822" s="9" t="n">
        <v>4060</v>
      </c>
      <c r="D1822" s="10" t="n">
        <v>-15</v>
      </c>
      <c r="E1822" s="11" t="n">
        <v>-0.0037</v>
      </c>
      <c r="F1822" s="9" t="n">
        <v>54434084600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우원개발 (046940)</t>
        </is>
      </c>
      <c r="B1823" t="inlineStr">
        <is>
          <t>기반조성 및 시설물 축조관련 전문공사업</t>
        </is>
      </c>
      <c r="C1823" s="7" t="n">
        <v>3000</v>
      </c>
      <c r="D1823" s="5" t="n">
        <v>-45</v>
      </c>
      <c r="E1823" s="13" t="n">
        <v>-0.0148</v>
      </c>
      <c r="F1823" s="7" t="n">
        <v>54223050000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5020</v>
      </c>
      <c r="D1824" s="10" t="n">
        <v>-100</v>
      </c>
      <c r="E1824" s="11" t="n">
        <v>-0.0195</v>
      </c>
      <c r="F1824" s="9" t="n">
        <v>54084566360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퓨런티어 (370090)</t>
        </is>
      </c>
      <c r="B1825" t="inlineStr">
        <is>
          <t>측정, 시험, 항해, 제어 및 기타 정밀기기 제조업; 광학기기 제외</t>
        </is>
      </c>
      <c r="C1825" s="7" t="n">
        <v>6320</v>
      </c>
      <c r="D1825" s="5" t="n">
        <v>20</v>
      </c>
      <c r="E1825" s="13" t="n">
        <v>0.0032</v>
      </c>
      <c r="F1825" s="7" t="n">
        <v>54079165600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3170</v>
      </c>
      <c r="D1826" s="10" t="n">
        <v>55</v>
      </c>
      <c r="E1826" s="11" t="n">
        <v>0.0177</v>
      </c>
      <c r="F1826" s="9" t="n">
        <v>54028205660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드림어스컴퍼니 (060570)</t>
        </is>
      </c>
      <c r="B1827" t="inlineStr">
        <is>
          <t>영상·오디오물 제공 서비스업</t>
        </is>
      </c>
      <c r="C1827" s="7" t="n">
        <v>728</v>
      </c>
      <c r="D1827" s="5" t="n">
        <v>0</v>
      </c>
      <c r="E1827" s="13" t="n">
        <v>0</v>
      </c>
      <c r="F1827" s="7" t="n">
        <v>53945945144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유안타증권우 (003475)</t>
        </is>
      </c>
      <c r="B1828" s="8" t="inlineStr">
        <is>
          <t>미분류</t>
        </is>
      </c>
      <c r="C1828" s="9" t="n">
        <v>4200</v>
      </c>
      <c r="D1828" s="10" t="n">
        <v>40</v>
      </c>
      <c r="E1828" s="11" t="n">
        <v>0.009599999999999999</v>
      </c>
      <c r="F1828" s="9" t="n">
        <v>53807754000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3600</v>
      </c>
      <c r="D1829" s="5" t="n">
        <v>65</v>
      </c>
      <c r="E1829" s="13" t="n">
        <v>0.0184</v>
      </c>
      <c r="F1829" s="7" t="n">
        <v>53762428800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서원 (021050)</t>
        </is>
      </c>
      <c r="B1830" s="8" t="inlineStr">
        <is>
          <t>금속 주조업</t>
        </is>
      </c>
      <c r="C1830" s="9" t="n">
        <v>1130</v>
      </c>
      <c r="D1830" s="10" t="n">
        <v>-20</v>
      </c>
      <c r="E1830" s="11" t="n">
        <v>-0.0174</v>
      </c>
      <c r="F1830" s="9" t="n">
        <v>53646286700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동우팜투테이블 (088910)</t>
        </is>
      </c>
      <c r="B1831" t="inlineStr">
        <is>
          <t>도축, 육류 가공 및 저장 처리업</t>
        </is>
      </c>
      <c r="C1831" s="7" t="n">
        <v>2070</v>
      </c>
      <c r="D1831" s="5" t="n">
        <v>15</v>
      </c>
      <c r="E1831" s="13" t="n">
        <v>0.0073</v>
      </c>
      <c r="F1831" s="7" t="n">
        <v>53244051480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알파칩스 (117670)</t>
        </is>
      </c>
      <c r="B1832" s="8" t="inlineStr">
        <is>
          <t>반도체 제조업</t>
        </is>
      </c>
      <c r="C1832" s="9" t="n">
        <v>7990</v>
      </c>
      <c r="D1832" s="10" t="n">
        <v>40</v>
      </c>
      <c r="E1832" s="11" t="n">
        <v>0.005</v>
      </c>
      <c r="F1832" s="9" t="n">
        <v>53227318580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범양건영 (002410)</t>
        </is>
      </c>
      <c r="B1833" t="inlineStr">
        <is>
          <t>건물 건설업</t>
        </is>
      </c>
      <c r="C1833" s="7" t="n">
        <v>1935</v>
      </c>
      <c r="D1833" s="5" t="n">
        <v>0</v>
      </c>
      <c r="E1833" s="13" t="n">
        <v>0</v>
      </c>
      <c r="F1833" s="7" t="n">
        <v>53173451700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코콤 (015710)</t>
        </is>
      </c>
      <c r="B1834" s="8" t="inlineStr">
        <is>
          <t>통신 및 방송 장비 제조업</t>
        </is>
      </c>
      <c r="C1834" s="9" t="n">
        <v>3030</v>
      </c>
      <c r="D1834" s="10" t="n">
        <v>70</v>
      </c>
      <c r="E1834" s="11" t="n">
        <v>0.0236</v>
      </c>
      <c r="F1834" s="9" t="n">
        <v>53117415000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4490</v>
      </c>
      <c r="D1835" s="5" t="n">
        <v>-40</v>
      </c>
      <c r="E1835" s="13" t="n">
        <v>-0.008800000000000001</v>
      </c>
      <c r="F1835" s="7" t="n">
        <v>53111572420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파이오링크 (170790)</t>
        </is>
      </c>
      <c r="B1836" s="8" t="inlineStr">
        <is>
          <t>통신 및 방송 장비 제조업</t>
        </is>
      </c>
      <c r="C1836" s="9" t="n">
        <v>8300</v>
      </c>
      <c r="D1836" s="10" t="n">
        <v>-100</v>
      </c>
      <c r="E1836" s="11" t="n">
        <v>-0.0119</v>
      </c>
      <c r="F1836" s="9" t="n">
        <v>53097880500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HLB파나진 (046210)</t>
        </is>
      </c>
      <c r="B1837" t="inlineStr">
        <is>
          <t>의료용품 및 기타 의약 관련제품 제조업</t>
        </is>
      </c>
      <c r="C1837" s="7" t="n">
        <v>1166</v>
      </c>
      <c r="D1837" s="5" t="n">
        <v>-30</v>
      </c>
      <c r="E1837" s="13" t="n">
        <v>-0.0251</v>
      </c>
      <c r="F1837" s="7" t="n">
        <v>53085601360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7510</v>
      </c>
      <c r="D1838" s="10" t="n">
        <v>90</v>
      </c>
      <c r="E1838" s="11" t="n">
        <v>0.0121</v>
      </c>
      <c r="F1838" s="9" t="n">
        <v>53074108750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노랑풍선 (104620)</t>
        </is>
      </c>
      <c r="B1839" t="inlineStr">
        <is>
          <t>여행사 및 기타 여행보조 서비스업</t>
        </is>
      </c>
      <c r="C1839" s="7" t="n">
        <v>3155</v>
      </c>
      <c r="D1839" s="5" t="n">
        <v>-20</v>
      </c>
      <c r="E1839" s="13" t="n">
        <v>-0.0063</v>
      </c>
      <c r="F1839" s="7" t="n">
        <v>53037291560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인바이오젠 (101140)</t>
        </is>
      </c>
      <c r="B1840" s="8" t="inlineStr">
        <is>
          <t>기계장비 및 관련 물품 도매업</t>
        </is>
      </c>
      <c r="C1840" s="9" t="n">
        <v>5280</v>
      </c>
      <c r="D1840" s="10" t="n">
        <v>-90</v>
      </c>
      <c r="E1840" s="11" t="n">
        <v>-0.0168</v>
      </c>
      <c r="F1840" s="9" t="n">
        <v>53033460480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부산산업 (011390)</t>
        </is>
      </c>
      <c r="B1841" t="inlineStr">
        <is>
          <t>시멘트, 석회, 플라스터 및 그 제품 제조업</t>
        </is>
      </c>
      <c r="C1841" s="7" t="n">
        <v>50200</v>
      </c>
      <c r="D1841" s="5" t="n">
        <v>-5000</v>
      </c>
      <c r="E1841" s="13" t="n">
        <v>-0.0906</v>
      </c>
      <c r="F1841" s="7" t="n">
        <v>53011200000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삼익제약 (014950)</t>
        </is>
      </c>
      <c r="B1842" s="8" t="inlineStr">
        <is>
          <t>의약품 제조업</t>
        </is>
      </c>
      <c r="C1842" s="9" t="n">
        <v>5260</v>
      </c>
      <c r="D1842" s="10" t="n">
        <v>50</v>
      </c>
      <c r="E1842" s="11" t="n">
        <v>0.009599999999999999</v>
      </c>
      <c r="F1842" s="9" t="n">
        <v>52955512880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지에스이 (053050)</t>
        </is>
      </c>
      <c r="B1843" t="inlineStr">
        <is>
          <t>연료용 가스 제조 및 배관공급업</t>
        </is>
      </c>
      <c r="C1843" s="7" t="n">
        <v>1763</v>
      </c>
      <c r="D1843" s="5" t="n">
        <v>-8</v>
      </c>
      <c r="E1843" s="13" t="n">
        <v>-0.004500000000000001</v>
      </c>
      <c r="F1843" s="7" t="n">
        <v>52868133511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대성창투 (027830)</t>
        </is>
      </c>
      <c r="B1844" s="8" t="inlineStr">
        <is>
          <t>신탁업 및 집합투자업</t>
        </is>
      </c>
      <c r="C1844" s="9" t="n">
        <v>975</v>
      </c>
      <c r="D1844" s="10" t="n">
        <v>0</v>
      </c>
      <c r="E1844" s="11" t="n">
        <v>0</v>
      </c>
      <c r="F1844" s="9" t="n">
        <v>52650000000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SJM (123700)</t>
        </is>
      </c>
      <c r="B1845" t="inlineStr">
        <is>
          <t>자동차 신품 부품 제조업</t>
        </is>
      </c>
      <c r="C1845" s="7" t="n">
        <v>3365</v>
      </c>
      <c r="D1845" s="5" t="n">
        <v>-35</v>
      </c>
      <c r="E1845" s="13" t="n">
        <v>-0.0103</v>
      </c>
      <c r="F1845" s="7" t="n">
        <v>52510481770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홈캐스트 (064240)</t>
        </is>
      </c>
      <c r="B1846" s="8" t="inlineStr">
        <is>
          <t>기타 전문 도매업</t>
        </is>
      </c>
      <c r="C1846" s="9" t="n">
        <v>1513</v>
      </c>
      <c r="D1846" s="10" t="n">
        <v>17</v>
      </c>
      <c r="E1846" s="11" t="n">
        <v>0.0114</v>
      </c>
      <c r="F1846" s="9" t="n">
        <v>52492401763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에르코스 (435570)</t>
        </is>
      </c>
      <c r="B1847" t="inlineStr">
        <is>
          <t>도시락 및 식사용 조리식품 제조업</t>
        </is>
      </c>
      <c r="C1847" s="7" t="n">
        <v>6880</v>
      </c>
      <c r="D1847" s="5" t="n">
        <v>-10</v>
      </c>
      <c r="E1847" s="13" t="n">
        <v>-0.0015</v>
      </c>
      <c r="F1847" s="7" t="n">
        <v>52404843040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1432</v>
      </c>
      <c r="D1848" s="10" t="n">
        <v>-9</v>
      </c>
      <c r="E1848" s="11" t="n">
        <v>-0.0062</v>
      </c>
      <c r="F1848" s="9" t="n">
        <v>52370037160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인팩 (023810)</t>
        </is>
      </c>
      <c r="B1849" t="inlineStr">
        <is>
          <t>자동차 신품 부품 제조업</t>
        </is>
      </c>
      <c r="C1849" s="7" t="n">
        <v>5220</v>
      </c>
      <c r="D1849" s="5" t="n">
        <v>-270</v>
      </c>
      <c r="E1849" s="13" t="n">
        <v>-0.0492</v>
      </c>
      <c r="F1849" s="7" t="n">
        <v>52200000000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삼화전자 (011230)</t>
        </is>
      </c>
      <c r="B1850" s="8" t="inlineStr">
        <is>
          <t>영상 및 음향기기 제조업</t>
        </is>
      </c>
      <c r="C1850" s="9" t="n">
        <v>2720</v>
      </c>
      <c r="D1850" s="10" t="n">
        <v>40</v>
      </c>
      <c r="E1850" s="11" t="n">
        <v>0.0149</v>
      </c>
      <c r="F1850" s="9" t="n">
        <v>52130935200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코위버 (056360)</t>
        </is>
      </c>
      <c r="B1851" t="inlineStr">
        <is>
          <t>통신 및 방송 장비 제조업</t>
        </is>
      </c>
      <c r="C1851" s="7" t="n">
        <v>5320</v>
      </c>
      <c r="D1851" s="5" t="n">
        <v>0</v>
      </c>
      <c r="E1851" s="13" t="n">
        <v>0</v>
      </c>
      <c r="F1851" s="7" t="n">
        <v>52118976000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러셀 (217500)</t>
        </is>
      </c>
      <c r="B1852" s="8" t="inlineStr">
        <is>
          <t>특수 목적용 기계 제조업</t>
        </is>
      </c>
      <c r="C1852" s="9" t="n">
        <v>1636</v>
      </c>
      <c r="D1852" s="10" t="n">
        <v>9</v>
      </c>
      <c r="E1852" s="11" t="n">
        <v>0.005500000000000001</v>
      </c>
      <c r="F1852" s="9" t="n">
        <v>52044432000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좋은사람들 (033340)</t>
        </is>
      </c>
      <c r="B1853" t="inlineStr">
        <is>
          <t>봉제의복 제조업</t>
        </is>
      </c>
      <c r="C1853" s="7" t="n">
        <v>535</v>
      </c>
      <c r="D1853" s="5" t="n">
        <v>-22</v>
      </c>
      <c r="E1853" s="13" t="n">
        <v>-0.0395</v>
      </c>
      <c r="F1853" s="7" t="n">
        <v>51868548530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롯데칠성우 (005305)</t>
        </is>
      </c>
      <c r="B1854" s="8" t="inlineStr">
        <is>
          <t>미분류</t>
        </is>
      </c>
      <c r="C1854" s="9" t="n">
        <v>66800</v>
      </c>
      <c r="D1854" s="10" t="n">
        <v>200</v>
      </c>
      <c r="E1854" s="11" t="n">
        <v>0.003</v>
      </c>
      <c r="F1854" s="9" t="n">
        <v>51790708000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본느 (226340)</t>
        </is>
      </c>
      <c r="B1855" t="inlineStr">
        <is>
          <t>기타 화학제품 제조업</t>
        </is>
      </c>
      <c r="C1855" s="7" t="n">
        <v>6160</v>
      </c>
      <c r="D1855" s="5" t="n">
        <v>340</v>
      </c>
      <c r="E1855" s="13" t="n">
        <v>0.0584</v>
      </c>
      <c r="F1855" s="7" t="n">
        <v>51685381440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3295</v>
      </c>
      <c r="D1856" s="10" t="n">
        <v>-85</v>
      </c>
      <c r="E1856" s="11" t="n">
        <v>-0.0251</v>
      </c>
      <c r="F1856" s="9" t="n">
        <v>51665600000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더블유에스아이 (299170)</t>
        </is>
      </c>
      <c r="B1857" t="inlineStr">
        <is>
          <t>생활용품 도매업</t>
        </is>
      </c>
      <c r="C1857" s="7" t="n">
        <v>1243</v>
      </c>
      <c r="D1857" s="5" t="n">
        <v>9</v>
      </c>
      <c r="E1857" s="13" t="n">
        <v>0.0073</v>
      </c>
      <c r="F1857" s="7" t="n">
        <v>51598530984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알에프세미 (096610)</t>
        </is>
      </c>
      <c r="B1858" s="8" t="inlineStr">
        <is>
          <t>반도체 제조업</t>
        </is>
      </c>
      <c r="C1858" s="9" t="n">
        <v>2965</v>
      </c>
      <c r="D1858" s="10" t="n">
        <v>0</v>
      </c>
      <c r="E1858" s="11" t="n">
        <v>0</v>
      </c>
      <c r="F1858" s="9" t="n">
        <v>51550708615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대구백화점 (006370)</t>
        </is>
      </c>
      <c r="B1859" t="inlineStr">
        <is>
          <t>종합 소매업</t>
        </is>
      </c>
      <c r="C1859" s="7" t="n">
        <v>4760</v>
      </c>
      <c r="D1859" s="5" t="n">
        <v>-85</v>
      </c>
      <c r="E1859" s="13" t="n">
        <v>-0.0175</v>
      </c>
      <c r="F1859" s="7" t="n">
        <v>51510868360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코닉오토메이션 (391710)</t>
        </is>
      </c>
      <c r="B1860" s="8" t="inlineStr">
        <is>
          <t>특수 목적용 기계 제조업</t>
        </is>
      </c>
      <c r="C1860" s="9" t="n">
        <v>1208</v>
      </c>
      <c r="D1860" s="10" t="n">
        <v>-8</v>
      </c>
      <c r="E1860" s="11" t="n">
        <v>-0.0066</v>
      </c>
      <c r="F1860" s="9" t="n">
        <v>51485527760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고려산업 (002140)</t>
        </is>
      </c>
      <c r="B1861" t="inlineStr">
        <is>
          <t>곡물가공품, 전분 및 전분제품 제조업</t>
        </is>
      </c>
      <c r="C1861" s="7" t="n">
        <v>2060</v>
      </c>
      <c r="D1861" s="5" t="n">
        <v>20</v>
      </c>
      <c r="E1861" s="13" t="n">
        <v>0.0098</v>
      </c>
      <c r="F1861" s="7" t="n">
        <v>51375215500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모티브링크 (463480)</t>
        </is>
      </c>
      <c r="B1862" s="8" t="inlineStr">
        <is>
          <t>전자부품 제조업</t>
        </is>
      </c>
      <c r="C1862" s="9" t="n">
        <v>4145</v>
      </c>
      <c r="D1862" s="10" t="n">
        <v>260</v>
      </c>
      <c r="E1862" s="11" t="n">
        <v>0.0669</v>
      </c>
      <c r="F1862" s="9" t="n">
        <v>51358033910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1902</v>
      </c>
      <c r="D1863" s="5" t="n">
        <v>-21</v>
      </c>
      <c r="E1863" s="13" t="n">
        <v>-0.0109</v>
      </c>
      <c r="F1863" s="7" t="n">
        <v>51315206808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씨유테크 (376290)</t>
        </is>
      </c>
      <c r="B1864" s="8" t="inlineStr">
        <is>
          <t>전자부품 제조업</t>
        </is>
      </c>
      <c r="C1864" s="9" t="n">
        <v>2905</v>
      </c>
      <c r="D1864" s="10" t="n">
        <v>25</v>
      </c>
      <c r="E1864" s="11" t="n">
        <v>0.008699999999999999</v>
      </c>
      <c r="F1864" s="9" t="n">
        <v>51295037500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에이테크솔루션 (071670)</t>
        </is>
      </c>
      <c r="B1865" t="inlineStr">
        <is>
          <t>특수 목적용 기계 제조업</t>
        </is>
      </c>
      <c r="C1865" s="7" t="n">
        <v>5120</v>
      </c>
      <c r="D1865" s="5" t="n">
        <v>-10</v>
      </c>
      <c r="E1865" s="13" t="n">
        <v>-0.0019</v>
      </c>
      <c r="F1865" s="7" t="n">
        <v>51200000000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제이투케이바이오 (420570)</t>
        </is>
      </c>
      <c r="B1866" s="8" t="inlineStr">
        <is>
          <t>기타 화학제품 제조업</t>
        </is>
      </c>
      <c r="C1866" s="9" t="n">
        <v>8750</v>
      </c>
      <c r="D1866" s="10" t="n">
        <v>100</v>
      </c>
      <c r="E1866" s="11" t="n">
        <v>0.0116</v>
      </c>
      <c r="F1866" s="9" t="n">
        <v>51165476250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오가닉티코스메틱 (900300)</t>
        </is>
      </c>
      <c r="B1867" t="inlineStr">
        <is>
          <t>기타 금융업</t>
        </is>
      </c>
      <c r="C1867" s="7" t="n">
        <v>2485</v>
      </c>
      <c r="D1867" s="5" t="n">
        <v>-120</v>
      </c>
      <c r="E1867" s="13" t="n">
        <v>-0.0461</v>
      </c>
      <c r="F1867" s="7" t="n">
        <v>51141541045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에스씨디 (042110)</t>
        </is>
      </c>
      <c r="B1868" s="8" t="inlineStr">
        <is>
          <t>가정용 기기 제조업</t>
        </is>
      </c>
      <c r="C1868" s="9" t="n">
        <v>1057</v>
      </c>
      <c r="D1868" s="10" t="n">
        <v>-18</v>
      </c>
      <c r="E1868" s="11" t="n">
        <v>-0.0167</v>
      </c>
      <c r="F1868" s="9" t="n">
        <v>51084349148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에피소드컴퍼니 (317530)</t>
        </is>
      </c>
      <c r="B1869" t="inlineStr">
        <is>
          <t>영화, 비디오물, 방송프로그램 제작 및 배급업</t>
        </is>
      </c>
      <c r="C1869" s="7" t="n">
        <v>2915</v>
      </c>
      <c r="D1869" s="5" t="n">
        <v>0</v>
      </c>
      <c r="E1869" s="13" t="n">
        <v>0</v>
      </c>
      <c r="F1869" s="7" t="n">
        <v>50997581030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유니켐 (011330)</t>
        </is>
      </c>
      <c r="B1870" s="8" t="inlineStr">
        <is>
          <t>자동차 신품 부품 제조업</t>
        </is>
      </c>
      <c r="C1870" s="9" t="n">
        <v>5070</v>
      </c>
      <c r="D1870" s="10" t="n">
        <v>-130</v>
      </c>
      <c r="E1870" s="11" t="n">
        <v>-0.025</v>
      </c>
      <c r="F1870" s="9" t="n">
        <v>50795229810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5160</v>
      </c>
      <c r="D1871" s="5" t="n">
        <v>30</v>
      </c>
      <c r="E1871" s="13" t="n">
        <v>0.0058</v>
      </c>
      <c r="F1871" s="7" t="n">
        <v>50739353280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1827</v>
      </c>
      <c r="D1872" s="10" t="n">
        <v>-4</v>
      </c>
      <c r="E1872" s="11" t="n">
        <v>-0.0022</v>
      </c>
      <c r="F1872" s="9" t="n">
        <v>50561139762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퀀타매트릭스 (317690)</t>
        </is>
      </c>
      <c r="B1873" t="inlineStr">
        <is>
          <t>의료용 기기 제조업</t>
        </is>
      </c>
      <c r="C1873" s="7" t="n">
        <v>2505</v>
      </c>
      <c r="D1873" s="5" t="n">
        <v>55</v>
      </c>
      <c r="E1873" s="13" t="n">
        <v>0.0224</v>
      </c>
      <c r="F1873" s="7" t="n">
        <v>50438247645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대진첨단소재 (393970)</t>
        </is>
      </c>
      <c r="B1874" s="8" t="inlineStr">
        <is>
          <t>플라스틱제품 제조업</t>
        </is>
      </c>
      <c r="C1874" s="9" t="n">
        <v>2825</v>
      </c>
      <c r="D1874" s="10" t="n">
        <v>0</v>
      </c>
      <c r="E1874" s="11" t="n">
        <v>0</v>
      </c>
      <c r="F1874" s="9" t="n">
        <v>50428566500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제일테크노스 (038010)</t>
        </is>
      </c>
      <c r="B1875" t="inlineStr">
        <is>
          <t>구조용 금속제품, 탱크 및 증기발생기 제조업</t>
        </is>
      </c>
      <c r="C1875" s="7" t="n">
        <v>5600</v>
      </c>
      <c r="D1875" s="5" t="n">
        <v>40</v>
      </c>
      <c r="E1875" s="13" t="n">
        <v>0.0072</v>
      </c>
      <c r="F1875" s="7" t="n">
        <v>50400000000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알피바이오 (314140)</t>
        </is>
      </c>
      <c r="B1876" s="8" t="inlineStr">
        <is>
          <t>의약품 제조업</t>
        </is>
      </c>
      <c r="C1876" s="9" t="n">
        <v>5810</v>
      </c>
      <c r="D1876" s="10" t="n">
        <v>-270</v>
      </c>
      <c r="E1876" s="11" t="n">
        <v>-0.0444</v>
      </c>
      <c r="F1876" s="9" t="n">
        <v>50351557410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4340</v>
      </c>
      <c r="D1877" s="5" t="n">
        <v>-15</v>
      </c>
      <c r="E1877" s="13" t="n">
        <v>-0.0034</v>
      </c>
      <c r="F1877" s="7" t="n">
        <v>50341456760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ES큐브 (050120)</t>
        </is>
      </c>
      <c r="B1878" s="8" t="inlineStr">
        <is>
          <t>생활용품 도매업</t>
        </is>
      </c>
      <c r="C1878" s="9" t="n">
        <v>3700</v>
      </c>
      <c r="D1878" s="10" t="n">
        <v>205</v>
      </c>
      <c r="E1878" s="11" t="n">
        <v>0.0587</v>
      </c>
      <c r="F1878" s="9" t="n">
        <v>50187118200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오가노이드사이언스 (476040)</t>
        </is>
      </c>
      <c r="B1879" t="inlineStr">
        <is>
          <t>자연과학 및 공학 연구개발업</t>
        </is>
      </c>
      <c r="C1879" s="7" t="n">
        <v>7590</v>
      </c>
      <c r="D1879" s="5" t="n">
        <v>90</v>
      </c>
      <c r="E1879" s="13" t="n">
        <v>0.012</v>
      </c>
      <c r="F1879" s="7" t="n">
        <v>49985918400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3820</v>
      </c>
      <c r="D1880" s="10" t="n">
        <v>25</v>
      </c>
      <c r="E1880" s="11" t="n">
        <v>0.0066</v>
      </c>
      <c r="F1880" s="9" t="n">
        <v>49910064840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엘컴텍 (037950)</t>
        </is>
      </c>
      <c r="B1881" t="inlineStr">
        <is>
          <t>전자부품 제조업</t>
        </is>
      </c>
      <c r="C1881" s="7" t="n">
        <v>2955</v>
      </c>
      <c r="D1881" s="5" t="n">
        <v>75</v>
      </c>
      <c r="E1881" s="13" t="n">
        <v>0.026</v>
      </c>
      <c r="F1881" s="7" t="n">
        <v>49908481365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진양산업 (003780)</t>
        </is>
      </c>
      <c r="B1882" s="8" t="inlineStr">
        <is>
          <t>플라스틱제품 제조업</t>
        </is>
      </c>
      <c r="C1882" s="9" t="n">
        <v>3830</v>
      </c>
      <c r="D1882" s="10" t="n">
        <v>60</v>
      </c>
      <c r="E1882" s="11" t="n">
        <v>0.0159</v>
      </c>
      <c r="F1882" s="9" t="n">
        <v>49790000000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포스뱅크 (105760)</t>
        </is>
      </c>
      <c r="B1883" t="inlineStr">
        <is>
          <t>일반 목적용 기계 제조업</t>
        </is>
      </c>
      <c r="C1883" s="7" t="n">
        <v>4870</v>
      </c>
      <c r="D1883" s="5" t="n">
        <v>20</v>
      </c>
      <c r="E1883" s="13" t="n">
        <v>0.004099999999999999</v>
      </c>
      <c r="F1883" s="7" t="n">
        <v>49629619690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씨티케이 (260930)</t>
        </is>
      </c>
      <c r="B1884" s="8" t="inlineStr">
        <is>
          <t>기타 화학제품 제조업</t>
        </is>
      </c>
      <c r="C1884" s="9" t="n">
        <v>2555</v>
      </c>
      <c r="D1884" s="10" t="n">
        <v>5</v>
      </c>
      <c r="E1884" s="11" t="n">
        <v>0.002</v>
      </c>
      <c r="F1884" s="9" t="n">
        <v>49417765005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1946</v>
      </c>
      <c r="D1885" s="5" t="n">
        <v>-30</v>
      </c>
      <c r="E1885" s="13" t="n">
        <v>-0.0152</v>
      </c>
      <c r="F1885" s="7" t="n">
        <v>49405049946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1000</v>
      </c>
      <c r="D1886" s="10" t="n">
        <v>12</v>
      </c>
      <c r="E1886" s="11" t="n">
        <v>0.0121</v>
      </c>
      <c r="F1886" s="9" t="n">
        <v>49299770000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옵티시스 (109080)</t>
        </is>
      </c>
      <c r="B1887" t="inlineStr">
        <is>
          <t>통신 및 방송 장비 제조업</t>
        </is>
      </c>
      <c r="C1887" s="7" t="n">
        <v>8740</v>
      </c>
      <c r="D1887" s="5" t="n">
        <v>20</v>
      </c>
      <c r="E1887" s="13" t="n">
        <v>0.0023</v>
      </c>
      <c r="F1887" s="7" t="n">
        <v>49258640000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이브이첨단소재 (131400)</t>
        </is>
      </c>
      <c r="B1888" s="8" t="inlineStr">
        <is>
          <t>전자부품 제조업</t>
        </is>
      </c>
      <c r="C1888" s="9" t="n">
        <v>826</v>
      </c>
      <c r="D1888" s="10" t="n">
        <v>-24</v>
      </c>
      <c r="E1888" s="11" t="n">
        <v>-0.0282</v>
      </c>
      <c r="F1888" s="9" t="n">
        <v>49222894532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다보링크 (340360)</t>
        </is>
      </c>
      <c r="B1889" t="inlineStr">
        <is>
          <t>통신 및 방송 장비 제조업</t>
        </is>
      </c>
      <c r="C1889" s="7" t="n">
        <v>940</v>
      </c>
      <c r="D1889" s="5" t="n">
        <v>1</v>
      </c>
      <c r="E1889" s="13" t="n">
        <v>0.0011</v>
      </c>
      <c r="F1889" s="7" t="n">
        <v>48939005680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일신석재 (007110)</t>
        </is>
      </c>
      <c r="B1890" s="8" t="inlineStr">
        <is>
          <t>건축자재, 철물 및 난방장치 도매업</t>
        </is>
      </c>
      <c r="C1890" s="9" t="n">
        <v>630</v>
      </c>
      <c r="D1890" s="10" t="n">
        <v>-76</v>
      </c>
      <c r="E1890" s="11" t="n">
        <v>-0.1076</v>
      </c>
      <c r="F1890" s="9" t="n">
        <v>48797664300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딥노이드 (315640)</t>
        </is>
      </c>
      <c r="B1891" t="inlineStr">
        <is>
          <t>소프트웨어 개발 및 공급업</t>
        </is>
      </c>
      <c r="C1891" s="7" t="n">
        <v>1658</v>
      </c>
      <c r="D1891" s="5" t="n">
        <v>14</v>
      </c>
      <c r="E1891" s="13" t="n">
        <v>0.008500000000000001</v>
      </c>
      <c r="F1891" s="7" t="n">
        <v>48699160656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탑엔지니어링 (065130)</t>
        </is>
      </c>
      <c r="B1892" s="8" t="inlineStr">
        <is>
          <t>특수 목적용 기계 제조업</t>
        </is>
      </c>
      <c r="C1892" s="9" t="n">
        <v>3040</v>
      </c>
      <c r="D1892" s="10" t="n">
        <v>5</v>
      </c>
      <c r="E1892" s="11" t="n">
        <v>0.0016</v>
      </c>
      <c r="F1892" s="9" t="n">
        <v>48652160000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진원생명과학 (011000)</t>
        </is>
      </c>
      <c r="B1893" t="inlineStr">
        <is>
          <t>의약품 제조업</t>
        </is>
      </c>
      <c r="C1893" s="7" t="n">
        <v>2670</v>
      </c>
      <c r="D1893" s="5" t="n">
        <v>0</v>
      </c>
      <c r="E1893" s="13" t="n">
        <v>0</v>
      </c>
      <c r="F1893" s="7" t="n">
        <v>48531471270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프로이천 (321260)</t>
        </is>
      </c>
      <c r="B1894" s="8" t="inlineStr">
        <is>
          <t>반도체 제조업</t>
        </is>
      </c>
      <c r="C1894" s="9" t="n">
        <v>1712</v>
      </c>
      <c r="D1894" s="10" t="n">
        <v>31</v>
      </c>
      <c r="E1894" s="11" t="n">
        <v>0.0184</v>
      </c>
      <c r="F1894" s="9" t="n">
        <v>48264847808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에이프로 (262260)</t>
        </is>
      </c>
      <c r="B1895" t="inlineStr">
        <is>
          <t>기타 전기장비 제조업</t>
        </is>
      </c>
      <c r="C1895" s="7" t="n">
        <v>3195</v>
      </c>
      <c r="D1895" s="5" t="n">
        <v>95</v>
      </c>
      <c r="E1895" s="13" t="n">
        <v>0.0306</v>
      </c>
      <c r="F1895" s="7" t="n">
        <v>48173123700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TPC로보틱스 (048770)</t>
        </is>
      </c>
      <c r="B1896" s="8" t="inlineStr">
        <is>
          <t>일반 목적용 기계 제조업</t>
        </is>
      </c>
      <c r="C1896" s="9" t="n">
        <v>3060</v>
      </c>
      <c r="D1896" s="10" t="n">
        <v>-40</v>
      </c>
      <c r="E1896" s="11" t="n">
        <v>-0.0129</v>
      </c>
      <c r="F1896" s="9" t="n">
        <v>48035852460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시선AI (340810)</t>
        </is>
      </c>
      <c r="B1897" t="inlineStr">
        <is>
          <t>소프트웨어 개발 및 공급업</t>
        </is>
      </c>
      <c r="C1897" s="7" t="n">
        <v>3520</v>
      </c>
      <c r="D1897" s="5" t="n">
        <v>0</v>
      </c>
      <c r="E1897" s="13" t="n">
        <v>0</v>
      </c>
      <c r="F1897" s="7" t="n">
        <v>48030315520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케이비아이동국실업 (001620)</t>
        </is>
      </c>
      <c r="B1898" s="8" t="inlineStr">
        <is>
          <t>자동차 신품 부품 제조업</t>
        </is>
      </c>
      <c r="C1898" s="9" t="n">
        <v>2155</v>
      </c>
      <c r="D1898" s="10" t="n">
        <v>-10</v>
      </c>
      <c r="E1898" s="11" t="n">
        <v>-0.0046</v>
      </c>
      <c r="F1898" s="9" t="n">
        <v>47967295930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우성 (006980)</t>
        </is>
      </c>
      <c r="B1899" t="inlineStr">
        <is>
          <t>곡물가공품, 전분 및 전분제품 제조업</t>
        </is>
      </c>
      <c r="C1899" s="7" t="n">
        <v>15510</v>
      </c>
      <c r="D1899" s="5" t="n">
        <v>-60</v>
      </c>
      <c r="E1899" s="13" t="n">
        <v>-0.0039</v>
      </c>
      <c r="F1899" s="7" t="n">
        <v>47925900000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SK디스커버리우 (006125)</t>
        </is>
      </c>
      <c r="B1900" s="8" t="inlineStr">
        <is>
          <t>미분류</t>
        </is>
      </c>
      <c r="C1900" s="9" t="n">
        <v>38900</v>
      </c>
      <c r="D1900" s="10" t="n">
        <v>-100</v>
      </c>
      <c r="E1900" s="11" t="n">
        <v>-0.0026</v>
      </c>
      <c r="F1900" s="9" t="n">
        <v>47913324500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알비더블유 (361570)</t>
        </is>
      </c>
      <c r="B1901" t="inlineStr">
        <is>
          <t>오디오물 출판 및 원판 녹음업</t>
        </is>
      </c>
      <c r="C1901" s="7" t="n">
        <v>1665</v>
      </c>
      <c r="D1901" s="5" t="n">
        <v>-30</v>
      </c>
      <c r="E1901" s="13" t="n">
        <v>-0.0177</v>
      </c>
      <c r="F1901" s="7" t="n">
        <v>47857579515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코스나인 (082660)</t>
        </is>
      </c>
      <c r="B1902" s="8" t="inlineStr">
        <is>
          <t>기타 화학제품 제조업</t>
        </is>
      </c>
      <c r="C1902" s="9" t="n">
        <v>480</v>
      </c>
      <c r="D1902" s="10" t="n">
        <v>0</v>
      </c>
      <c r="E1902" s="11" t="n">
        <v>0</v>
      </c>
      <c r="F1902" s="9" t="n">
        <v>47827617120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린드먼아시아 (277070)</t>
        </is>
      </c>
      <c r="B1903" t="inlineStr">
        <is>
          <t>신탁업 및 집합투자업</t>
        </is>
      </c>
      <c r="C1903" s="7" t="n">
        <v>3490</v>
      </c>
      <c r="D1903" s="5" t="n">
        <v>365</v>
      </c>
      <c r="E1903" s="13" t="n">
        <v>0.1168</v>
      </c>
      <c r="F1903" s="7" t="n">
        <v>47785080000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씨아이테크 (004920)</t>
        </is>
      </c>
      <c r="B1904" s="8" t="inlineStr">
        <is>
          <t>영상 및 음향기기 제조업</t>
        </is>
      </c>
      <c r="C1904" s="9" t="n">
        <v>914</v>
      </c>
      <c r="D1904" s="10" t="n">
        <v>-15</v>
      </c>
      <c r="E1904" s="11" t="n">
        <v>-0.0161</v>
      </c>
      <c r="F1904" s="9" t="n">
        <v>47692403008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제노레이 (122310)</t>
        </is>
      </c>
      <c r="B1905" t="inlineStr">
        <is>
          <t>의료용 기기 제조업</t>
        </is>
      </c>
      <c r="C1905" s="7" t="n">
        <v>3275</v>
      </c>
      <c r="D1905" s="5" t="n">
        <v>70</v>
      </c>
      <c r="E1905" s="13" t="n">
        <v>0.0218</v>
      </c>
      <c r="F1905" s="7" t="n">
        <v>47663839100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코어라인소프트 (384470)</t>
        </is>
      </c>
      <c r="B1906" s="8" t="inlineStr">
        <is>
          <t>소프트웨어 개발 및 공급업</t>
        </is>
      </c>
      <c r="C1906" s="9" t="n">
        <v>2655</v>
      </c>
      <c r="D1906" s="10" t="n">
        <v>-30</v>
      </c>
      <c r="E1906" s="11" t="n">
        <v>-0.0112</v>
      </c>
      <c r="F1906" s="9" t="n">
        <v>47648467260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시큐레터 (418250)</t>
        </is>
      </c>
      <c r="B1907" t="inlineStr">
        <is>
          <t>소프트웨어 개발 및 공급업</t>
        </is>
      </c>
      <c r="C1907" s="7" t="n">
        <v>6550</v>
      </c>
      <c r="D1907" s="5" t="n">
        <v>0</v>
      </c>
      <c r="E1907" s="13" t="n">
        <v>0</v>
      </c>
      <c r="F1907" s="7" t="n">
        <v>47629012750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노브랜드 (145170)</t>
        </is>
      </c>
      <c r="B1908" s="8" t="inlineStr">
        <is>
          <t>편조의복 제조업</t>
        </is>
      </c>
      <c r="C1908" s="9" t="n">
        <v>2815</v>
      </c>
      <c r="D1908" s="10" t="n">
        <v>-50</v>
      </c>
      <c r="E1908" s="11" t="n">
        <v>-0.0175</v>
      </c>
      <c r="F1908" s="9" t="n">
        <v>47597160075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비트플래닛 (049470)</t>
        </is>
      </c>
      <c r="B1909" t="inlineStr">
        <is>
          <t>소프트웨어 개발 및 공급업</t>
        </is>
      </c>
      <c r="C1909" s="7" t="n">
        <v>2020</v>
      </c>
      <c r="D1909" s="5" t="n">
        <v>464</v>
      </c>
      <c r="E1909" s="13" t="n">
        <v>0.2982</v>
      </c>
      <c r="F1909" s="7" t="n">
        <v>47560695980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1728</v>
      </c>
      <c r="D1910" s="10" t="n">
        <v>-34</v>
      </c>
      <c r="E1910" s="11" t="n">
        <v>-0.0193</v>
      </c>
      <c r="F1910" s="9" t="n">
        <v>47531111040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쎄크 (081180)</t>
        </is>
      </c>
      <c r="B1911" t="inlineStr">
        <is>
          <t>일반 목적용 기계 제조업</t>
        </is>
      </c>
      <c r="C1911" s="7" t="n">
        <v>5380</v>
      </c>
      <c r="D1911" s="5" t="n">
        <v>-110</v>
      </c>
      <c r="E1911" s="13" t="n">
        <v>-0.02</v>
      </c>
      <c r="F1911" s="7" t="n">
        <v>47481378300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에너토크 (019990)</t>
        </is>
      </c>
      <c r="B1912" s="8" t="inlineStr">
        <is>
          <t>일반 목적용 기계 제조업</t>
        </is>
      </c>
      <c r="C1912" s="9" t="n">
        <v>4850</v>
      </c>
      <c r="D1912" s="10" t="n">
        <v>15</v>
      </c>
      <c r="E1912" s="11" t="n">
        <v>0.0031</v>
      </c>
      <c r="F1912" s="9" t="n">
        <v>47317026800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온코크로스 (382150)</t>
        </is>
      </c>
      <c r="B1913" t="inlineStr">
        <is>
          <t>자연과학 및 공학 연구개발업</t>
        </is>
      </c>
      <c r="C1913" s="7" t="n">
        <v>3615</v>
      </c>
      <c r="D1913" s="5" t="n">
        <v>240</v>
      </c>
      <c r="E1913" s="13" t="n">
        <v>0.0711</v>
      </c>
      <c r="F1913" s="7" t="n">
        <v>47162569710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SM Life Design (063440)</t>
        </is>
      </c>
      <c r="B1914" s="8" t="inlineStr">
        <is>
          <t>기록매체 복제업</t>
        </is>
      </c>
      <c r="C1914" s="9" t="n">
        <v>1038</v>
      </c>
      <c r="D1914" s="10" t="n">
        <v>-17</v>
      </c>
      <c r="E1914" s="11" t="n">
        <v>-0.0161</v>
      </c>
      <c r="F1914" s="9" t="n">
        <v>47041499832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제이스코홀딩스 (023440)</t>
        </is>
      </c>
      <c r="B1915" t="inlineStr">
        <is>
          <t>1차 철강 제조업</t>
        </is>
      </c>
      <c r="C1915" s="7" t="n">
        <v>521</v>
      </c>
      <c r="D1915" s="5" t="n">
        <v>0</v>
      </c>
      <c r="E1915" s="13" t="n">
        <v>0</v>
      </c>
      <c r="F1915" s="7" t="n">
        <v>46964378481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서울식품 (004410)</t>
        </is>
      </c>
      <c r="B1916" s="8" t="inlineStr">
        <is>
          <t>기타 식품 제조업</t>
        </is>
      </c>
      <c r="C1916" s="9" t="n">
        <v>1189</v>
      </c>
      <c r="D1916" s="10" t="n">
        <v>16</v>
      </c>
      <c r="E1916" s="11" t="n">
        <v>0.0136</v>
      </c>
      <c r="F1916" s="9" t="n">
        <v>46912010457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대원 (007680)</t>
        </is>
      </c>
      <c r="B1917" t="inlineStr">
        <is>
          <t>건물 건설업</t>
        </is>
      </c>
      <c r="C1917" s="7" t="n">
        <v>3545</v>
      </c>
      <c r="D1917" s="5" t="n">
        <v>-80</v>
      </c>
      <c r="E1917" s="13" t="n">
        <v>-0.0221</v>
      </c>
      <c r="F1917" s="7" t="n">
        <v>46874606210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에이텍모빌리티 (224110)</t>
        </is>
      </c>
      <c r="B1918" s="8" t="inlineStr">
        <is>
          <t>통신 및 방송 장비 제조업</t>
        </is>
      </c>
      <c r="C1918" s="9" t="n">
        <v>9220</v>
      </c>
      <c r="D1918" s="10" t="n">
        <v>70</v>
      </c>
      <c r="E1918" s="11" t="n">
        <v>0.0077</v>
      </c>
      <c r="F1918" s="9" t="n">
        <v>46841158920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1873</v>
      </c>
      <c r="D1919" s="5" t="n">
        <v>-22</v>
      </c>
      <c r="E1919" s="13" t="n">
        <v>-0.0116</v>
      </c>
      <c r="F1919" s="7" t="n">
        <v>46815831665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2460</v>
      </c>
      <c r="D1920" s="10" t="n">
        <v>15</v>
      </c>
      <c r="E1920" s="11" t="n">
        <v>0.0061</v>
      </c>
      <c r="F1920" s="9" t="n">
        <v>46697646180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캐프 (198080)</t>
        </is>
      </c>
      <c r="B1921" t="inlineStr">
        <is>
          <t>전자부품 제조업</t>
        </is>
      </c>
      <c r="C1921" s="7" t="n">
        <v>2165</v>
      </c>
      <c r="D1921" s="5" t="n">
        <v>10</v>
      </c>
      <c r="E1921" s="13" t="n">
        <v>0.0046</v>
      </c>
      <c r="F1921" s="7" t="n">
        <v>46623675525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2170</v>
      </c>
      <c r="D1922" s="10" t="n">
        <v>-10</v>
      </c>
      <c r="E1922" s="11" t="n">
        <v>-0.0046</v>
      </c>
      <c r="F1922" s="9" t="n">
        <v>46593046500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세코닉스 (053450)</t>
        </is>
      </c>
      <c r="B1923" t="inlineStr">
        <is>
          <t>사진장비 및 광학기기 제조업</t>
        </is>
      </c>
      <c r="C1923" s="7" t="n">
        <v>3145</v>
      </c>
      <c r="D1923" s="5" t="n">
        <v>-55</v>
      </c>
      <c r="E1923" s="13" t="n">
        <v>-0.0172</v>
      </c>
      <c r="F1923" s="7" t="n">
        <v>46523365435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우리산업홀딩스 (072470)</t>
        </is>
      </c>
      <c r="B1924" s="8" t="inlineStr">
        <is>
          <t>자동차 신품 부품 제조업</t>
        </is>
      </c>
      <c r="C1924" s="9" t="n">
        <v>2460</v>
      </c>
      <c r="D1924" s="10" t="n">
        <v>-70</v>
      </c>
      <c r="E1924" s="11" t="n">
        <v>-0.0277</v>
      </c>
      <c r="F1924" s="9" t="n">
        <v>46462858860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대모 (317850)</t>
        </is>
      </c>
      <c r="B1925" t="inlineStr">
        <is>
          <t>특수 목적용 기계 제조업</t>
        </is>
      </c>
      <c r="C1925" s="7" t="n">
        <v>5580</v>
      </c>
      <c r="D1925" s="5" t="n">
        <v>-120</v>
      </c>
      <c r="E1925" s="13" t="n">
        <v>-0.0211</v>
      </c>
      <c r="F1925" s="7" t="n">
        <v>46450263600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46322277400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랩지노믹스 (084650)</t>
        </is>
      </c>
      <c r="B1927" t="inlineStr">
        <is>
          <t>자연과학 및 공학 연구개발업</t>
        </is>
      </c>
      <c r="C1927" s="7" t="n">
        <v>623</v>
      </c>
      <c r="D1927" s="5" t="n">
        <v>11</v>
      </c>
      <c r="E1927" s="13" t="n">
        <v>0.018</v>
      </c>
      <c r="F1927" s="7" t="n">
        <v>46251513770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한화솔루션우 (009835)</t>
        </is>
      </c>
      <c r="B1928" s="8" t="inlineStr">
        <is>
          <t>미분류</t>
        </is>
      </c>
      <c r="C1928" s="9" t="n">
        <v>18170</v>
      </c>
      <c r="D1928" s="10" t="n">
        <v>110</v>
      </c>
      <c r="E1928" s="11" t="n">
        <v>0.0061</v>
      </c>
      <c r="F1928" s="9" t="n">
        <v>46235672720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에어레인 (163280)</t>
        </is>
      </c>
      <c r="B1929" t="inlineStr">
        <is>
          <t>일반 목적용 기계 제조업</t>
        </is>
      </c>
      <c r="C1929" s="7" t="n">
        <v>3395</v>
      </c>
      <c r="D1929" s="5" t="n">
        <v>225</v>
      </c>
      <c r="E1929" s="13" t="n">
        <v>0.07099999999999999</v>
      </c>
      <c r="F1929" s="7" t="n">
        <v>46182449810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유성기업 (002920)</t>
        </is>
      </c>
      <c r="B1930" s="8" t="inlineStr">
        <is>
          <t>자동차 신품 부품 제조업</t>
        </is>
      </c>
      <c r="C1930" s="9" t="n">
        <v>1777</v>
      </c>
      <c r="D1930" s="10" t="n">
        <v>-8</v>
      </c>
      <c r="E1930" s="11" t="n">
        <v>-0.004500000000000001</v>
      </c>
      <c r="F1930" s="9" t="n">
        <v>46108707500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아셈스 (136410)</t>
        </is>
      </c>
      <c r="B1931" t="inlineStr">
        <is>
          <t>플라스틱제품 제조업</t>
        </is>
      </c>
      <c r="C1931" s="7" t="n">
        <v>4180</v>
      </c>
      <c r="D1931" s="5" t="n">
        <v>5</v>
      </c>
      <c r="E1931" s="13" t="n">
        <v>0.0012</v>
      </c>
      <c r="F1931" s="7" t="n">
        <v>46059863080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4075</v>
      </c>
      <c r="D1932" s="10" t="n">
        <v>-75</v>
      </c>
      <c r="E1932" s="11" t="n">
        <v>-0.0181</v>
      </c>
      <c r="F1932" s="9" t="n">
        <v>46059231925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DYP (092780)</t>
        </is>
      </c>
      <c r="B1933" t="inlineStr">
        <is>
          <t>자동차용 엔진 및 자동차 제조업</t>
        </is>
      </c>
      <c r="C1933" s="7" t="n">
        <v>3485</v>
      </c>
      <c r="D1933" s="5" t="n">
        <v>30</v>
      </c>
      <c r="E1933" s="13" t="n">
        <v>0.008699999999999999</v>
      </c>
      <c r="F1933" s="7" t="n">
        <v>45892083100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SG세계물산 (004060)</t>
        </is>
      </c>
      <c r="B1934" s="8" t="inlineStr">
        <is>
          <t>상품 종합 도매업</t>
        </is>
      </c>
      <c r="C1934" s="9" t="n">
        <v>2260</v>
      </c>
      <c r="D1934" s="10" t="n">
        <v>-40</v>
      </c>
      <c r="E1934" s="11" t="n">
        <v>-0.0174</v>
      </c>
      <c r="F1934" s="9" t="n">
        <v>45748040960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나노실리칸첨단소재 (286750)</t>
        </is>
      </c>
      <c r="B1935" t="inlineStr">
        <is>
          <t>기초 화학물질 제조업</t>
        </is>
      </c>
      <c r="C1935" s="7" t="n">
        <v>1425</v>
      </c>
      <c r="D1935" s="5" t="n">
        <v>0</v>
      </c>
      <c r="E1935" s="13" t="n">
        <v>0</v>
      </c>
      <c r="F1935" s="7" t="n">
        <v>45641121225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1136</v>
      </c>
      <c r="D1936" s="10" t="n">
        <v>-2</v>
      </c>
      <c r="E1936" s="11" t="n">
        <v>-0.0018</v>
      </c>
      <c r="F1936" s="9" t="n">
        <v>45596571472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앱코 (129890)</t>
        </is>
      </c>
      <c r="B1937" t="inlineStr">
        <is>
          <t>컴퓨터 및 주변장치 제조업</t>
        </is>
      </c>
      <c r="C1937" s="7" t="n">
        <v>1000</v>
      </c>
      <c r="D1937" s="5" t="n">
        <v>12</v>
      </c>
      <c r="E1937" s="13" t="n">
        <v>0.0121</v>
      </c>
      <c r="F1937" s="7" t="n">
        <v>45545602000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아이컴포넌트 (059100)</t>
        </is>
      </c>
      <c r="B1938" s="8" t="inlineStr">
        <is>
          <t>전자부품 제조업</t>
        </is>
      </c>
      <c r="C1938" s="9" t="n">
        <v>6430</v>
      </c>
      <c r="D1938" s="10" t="n">
        <v>10</v>
      </c>
      <c r="E1938" s="11" t="n">
        <v>0.0016</v>
      </c>
      <c r="F1938" s="9" t="n">
        <v>45465629800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디와이디 (219550)</t>
        </is>
      </c>
      <c r="B1939" t="inlineStr">
        <is>
          <t>생활용품 도매업</t>
        </is>
      </c>
      <c r="C1939" s="7" t="n">
        <v>1175</v>
      </c>
      <c r="D1939" s="5" t="n">
        <v>5</v>
      </c>
      <c r="E1939" s="13" t="n">
        <v>0.0043</v>
      </c>
      <c r="F1939" s="7" t="n">
        <v>45441075800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2215</v>
      </c>
      <c r="D1940" s="10" t="n">
        <v>20</v>
      </c>
      <c r="E1940" s="11" t="n">
        <v>0.0091</v>
      </c>
      <c r="F1940" s="9" t="n">
        <v>45415263575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제이티 (089790)</t>
        </is>
      </c>
      <c r="B1941" t="inlineStr">
        <is>
          <t>특수 목적용 기계 제조업</t>
        </is>
      </c>
      <c r="C1941" s="7" t="n">
        <v>4400</v>
      </c>
      <c r="D1941" s="5" t="n">
        <v>50</v>
      </c>
      <c r="E1941" s="13" t="n">
        <v>0.0115</v>
      </c>
      <c r="F1941" s="7" t="n">
        <v>45388257200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위너스일렉 (479960)</t>
        </is>
      </c>
      <c r="B1942" s="8" t="inlineStr">
        <is>
          <t>기타 전기장비 제조업</t>
        </is>
      </c>
      <c r="C1942" s="9" t="n">
        <v>6360</v>
      </c>
      <c r="D1942" s="10" t="n">
        <v>-140</v>
      </c>
      <c r="E1942" s="11" t="n">
        <v>-0.0215</v>
      </c>
      <c r="F1942" s="9" t="n">
        <v>45321360000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1028</v>
      </c>
      <c r="D1943" s="5" t="n">
        <v>8</v>
      </c>
      <c r="E1943" s="13" t="n">
        <v>0.007800000000000001</v>
      </c>
      <c r="F1943" s="7" t="n">
        <v>45282587880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유니온 (000910)</t>
        </is>
      </c>
      <c r="B1944" s="8" t="inlineStr">
        <is>
          <t>시멘트, 석회, 플라스터 및 그 제품 제조업</t>
        </is>
      </c>
      <c r="C1944" s="9" t="n">
        <v>2900</v>
      </c>
      <c r="D1944" s="10" t="n">
        <v>10</v>
      </c>
      <c r="E1944" s="11" t="n">
        <v>0.0035</v>
      </c>
      <c r="F1944" s="9" t="n">
        <v>45273695100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부산주공 (005030)</t>
        </is>
      </c>
      <c r="B1945" t="inlineStr">
        <is>
          <t>자동차 신품 부품 제조업</t>
        </is>
      </c>
      <c r="C1945" s="7" t="n">
        <v>486</v>
      </c>
      <c r="D1945" s="5" t="n">
        <v>0</v>
      </c>
      <c r="E1945" s="13" t="n">
        <v>0</v>
      </c>
      <c r="F1945" s="7" t="n">
        <v>45092532168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에이치시티 (072990)</t>
        </is>
      </c>
      <c r="B1946" s="8" t="inlineStr">
        <is>
          <t>기타 과학기술 서비스업</t>
        </is>
      </c>
      <c r="C1946" s="9" t="n">
        <v>3110</v>
      </c>
      <c r="D1946" s="10" t="n">
        <v>-10</v>
      </c>
      <c r="E1946" s="11" t="n">
        <v>-0.0032</v>
      </c>
      <c r="F1946" s="9" t="n">
        <v>45089420660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제이엠티 (094970)</t>
        </is>
      </c>
      <c r="B1947" t="inlineStr">
        <is>
          <t>전자부품 제조업</t>
        </is>
      </c>
      <c r="C1947" s="7" t="n">
        <v>2690</v>
      </c>
      <c r="D1947" s="5" t="n">
        <v>5</v>
      </c>
      <c r="E1947" s="13" t="n">
        <v>0.0019</v>
      </c>
      <c r="F1947" s="7" t="n">
        <v>45052765600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영우디에스피 (143540)</t>
        </is>
      </c>
      <c r="B1948" s="8" t="inlineStr">
        <is>
          <t>특수 목적용 기계 제조업</t>
        </is>
      </c>
      <c r="C1948" s="9" t="n">
        <v>1008</v>
      </c>
      <c r="D1948" s="10" t="n">
        <v>35</v>
      </c>
      <c r="E1948" s="11" t="n">
        <v>0.036</v>
      </c>
      <c r="F1948" s="9" t="n">
        <v>44956694160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아이엠비디엑스 (461030)</t>
        </is>
      </c>
      <c r="B1949" t="inlineStr">
        <is>
          <t>자연과학 및 공학 연구개발업</t>
        </is>
      </c>
      <c r="C1949" s="7" t="n">
        <v>3135</v>
      </c>
      <c r="D1949" s="5" t="n">
        <v>50</v>
      </c>
      <c r="E1949" s="13" t="n">
        <v>0.0162</v>
      </c>
      <c r="F1949" s="7" t="n">
        <v>44938710795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3510</v>
      </c>
      <c r="D1950" s="10" t="n">
        <v>15</v>
      </c>
      <c r="E1950" s="11" t="n">
        <v>0.0043</v>
      </c>
      <c r="F1950" s="9" t="n">
        <v>44928000000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동방선기 (099410)</t>
        </is>
      </c>
      <c r="B1951" t="inlineStr">
        <is>
          <t>선박 및 보트 건조업</t>
        </is>
      </c>
      <c r="C1951" s="7" t="n">
        <v>3205</v>
      </c>
      <c r="D1951" s="5" t="n">
        <v>-25</v>
      </c>
      <c r="E1951" s="13" t="n">
        <v>-0.0077</v>
      </c>
      <c r="F1951" s="7" t="n">
        <v>44870000000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이엔플러스 (074610)</t>
        </is>
      </c>
      <c r="B1952" s="8" t="inlineStr">
        <is>
          <t>일반 목적용 기계 제조업</t>
        </is>
      </c>
      <c r="C1952" s="9" t="n">
        <v>5110</v>
      </c>
      <c r="D1952" s="10" t="n">
        <v>0</v>
      </c>
      <c r="E1952" s="11" t="n">
        <v>0</v>
      </c>
      <c r="F1952" s="9" t="n">
        <v>44815400070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일신바이오 (068330)</t>
        </is>
      </c>
      <c r="B1953" t="inlineStr">
        <is>
          <t>일반 목적용 기계 제조업</t>
        </is>
      </c>
      <c r="C1953" s="7" t="n">
        <v>1012</v>
      </c>
      <c r="D1953" s="5" t="n">
        <v>32</v>
      </c>
      <c r="E1953" s="13" t="n">
        <v>0.0327</v>
      </c>
      <c r="F1953" s="7" t="n">
        <v>44746733680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마이크로투나노 (424980)</t>
        </is>
      </c>
      <c r="B1954" s="8" t="inlineStr">
        <is>
          <t>반도체 제조업</t>
        </is>
      </c>
      <c r="C1954" s="9" t="n">
        <v>7550</v>
      </c>
      <c r="D1954" s="10" t="n">
        <v>-440</v>
      </c>
      <c r="E1954" s="11" t="n">
        <v>-0.0551</v>
      </c>
      <c r="F1954" s="9" t="n">
        <v>44687619500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YW (051390)</t>
        </is>
      </c>
      <c r="B1955" t="inlineStr">
        <is>
          <t>상품 종합 도매업</t>
        </is>
      </c>
      <c r="C1955" s="7" t="n">
        <v>3930</v>
      </c>
      <c r="D1955" s="5" t="n">
        <v>-65</v>
      </c>
      <c r="E1955" s="13" t="n">
        <v>-0.0163</v>
      </c>
      <c r="F1955" s="7" t="n">
        <v>44626596240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아이빔테크놀로지 (460470)</t>
        </is>
      </c>
      <c r="B1956" s="8" t="inlineStr">
        <is>
          <t>사진장비 및 광학기기 제조업</t>
        </is>
      </c>
      <c r="C1956" s="9" t="n">
        <v>2950</v>
      </c>
      <c r="D1956" s="10" t="n">
        <v>50</v>
      </c>
      <c r="E1956" s="11" t="n">
        <v>0.0172</v>
      </c>
      <c r="F1956" s="9" t="n">
        <v>44602141500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SB성보 (003080)</t>
        </is>
      </c>
      <c r="B1957" t="inlineStr">
        <is>
          <t>비료, 농약 및 살균, 살충제 제조업</t>
        </is>
      </c>
      <c r="C1957" s="7" t="n">
        <v>2225</v>
      </c>
      <c r="D1957" s="5" t="n">
        <v>25</v>
      </c>
      <c r="E1957" s="13" t="n">
        <v>0.0114</v>
      </c>
      <c r="F1957" s="7" t="n">
        <v>44544500000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파라택시스코리아 (288330)</t>
        </is>
      </c>
      <c r="B1958" s="8" t="inlineStr">
        <is>
          <t>그외 기타 전문, 과학 및 기술 서비스업</t>
        </is>
      </c>
      <c r="C1958" s="9" t="n">
        <v>416</v>
      </c>
      <c r="D1958" s="10" t="n">
        <v>0</v>
      </c>
      <c r="E1958" s="11" t="n">
        <v>0</v>
      </c>
      <c r="F1958" s="9" t="n">
        <v>44129674368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쎄노텍 (222420)</t>
        </is>
      </c>
      <c r="B1959" t="inlineStr">
        <is>
          <t>기타 비금속 광물제품 제조업</t>
        </is>
      </c>
      <c r="C1959" s="7" t="n">
        <v>909</v>
      </c>
      <c r="D1959" s="5" t="n">
        <v>10</v>
      </c>
      <c r="E1959" s="13" t="n">
        <v>0.0111</v>
      </c>
      <c r="F1959" s="7" t="n">
        <v>44012437407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3095</v>
      </c>
      <c r="D1960" s="10" t="n">
        <v>20</v>
      </c>
      <c r="E1960" s="11" t="n">
        <v>0.006500000000000001</v>
      </c>
      <c r="F1960" s="9" t="n">
        <v>44005558030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에이텀 (355690)</t>
        </is>
      </c>
      <c r="B1961" t="inlineStr">
        <is>
          <t>전자부품 제조업</t>
        </is>
      </c>
      <c r="C1961" s="7" t="n">
        <v>4590</v>
      </c>
      <c r="D1961" s="5" t="n">
        <v>-250</v>
      </c>
      <c r="E1961" s="13" t="n">
        <v>-0.0517</v>
      </c>
      <c r="F1961" s="7" t="n">
        <v>43928085510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TBH글로벌 (084870)</t>
        </is>
      </c>
      <c r="B1962" s="8" t="inlineStr">
        <is>
          <t>봉제의복 제조업</t>
        </is>
      </c>
      <c r="C1962" s="9" t="n">
        <v>2145</v>
      </c>
      <c r="D1962" s="10" t="n">
        <v>-45</v>
      </c>
      <c r="E1962" s="11" t="n">
        <v>-0.0205</v>
      </c>
      <c r="F1962" s="9" t="n">
        <v>43882959120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씨케이솔루션 (480370)</t>
        </is>
      </c>
      <c r="B1963" t="inlineStr">
        <is>
          <t>일반 목적용 기계 제조업</t>
        </is>
      </c>
      <c r="C1963" s="7" t="n">
        <v>1351</v>
      </c>
      <c r="D1963" s="5" t="n">
        <v>-89</v>
      </c>
      <c r="E1963" s="13" t="n">
        <v>-0.06179999999999999</v>
      </c>
      <c r="F1963" s="7" t="n">
        <v>43882382208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깨끗한나라 (004540)</t>
        </is>
      </c>
      <c r="B1964" s="8" t="inlineStr">
        <is>
          <t>펄프, 종이 및 판지 제조업</t>
        </is>
      </c>
      <c r="C1964" s="9" t="n">
        <v>1177</v>
      </c>
      <c r="D1964" s="10" t="n">
        <v>-16</v>
      </c>
      <c r="E1964" s="11" t="n">
        <v>-0.0134</v>
      </c>
      <c r="F1964" s="9" t="n">
        <v>43832295661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6860</v>
      </c>
      <c r="D1965" s="5" t="n">
        <v>110</v>
      </c>
      <c r="E1965" s="13" t="n">
        <v>0.0163</v>
      </c>
      <c r="F1965" s="7" t="n">
        <v>43821680000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1237</v>
      </c>
      <c r="D1966" s="10" t="n">
        <v>-2</v>
      </c>
      <c r="E1966" s="11" t="n">
        <v>-0.0016</v>
      </c>
      <c r="F1966" s="9" t="n">
        <v>43783702827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디케이앤디 (263020)</t>
        </is>
      </c>
      <c r="B1967" t="inlineStr">
        <is>
          <t>플라스틱제품 제조업</t>
        </is>
      </c>
      <c r="C1967" s="7" t="n">
        <v>3160</v>
      </c>
      <c r="D1967" s="5" t="n">
        <v>70</v>
      </c>
      <c r="E1967" s="13" t="n">
        <v>0.0227</v>
      </c>
      <c r="F1967" s="7" t="n">
        <v>43722221360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제로투세븐 (159580)</t>
        </is>
      </c>
      <c r="B1968" s="8" t="inlineStr">
        <is>
          <t>생활용품 도매업</t>
        </is>
      </c>
      <c r="C1968" s="9" t="n">
        <v>2175</v>
      </c>
      <c r="D1968" s="10" t="n">
        <v>-30</v>
      </c>
      <c r="E1968" s="11" t="n">
        <v>-0.0136</v>
      </c>
      <c r="F1968" s="9" t="n">
        <v>43570983300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신한글로벌액티브리츠 (481850)</t>
        </is>
      </c>
      <c r="B1969" t="inlineStr">
        <is>
          <t>신탁업 및 집합투자업</t>
        </is>
      </c>
      <c r="C1969" s="7" t="n">
        <v>1000</v>
      </c>
      <c r="D1969" s="5" t="n">
        <v>1</v>
      </c>
      <c r="E1969" s="13" t="n">
        <v>0.001</v>
      </c>
      <c r="F1969" s="7" t="n">
        <v>43477664000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897</v>
      </c>
      <c r="D1970" s="10" t="n">
        <v>0</v>
      </c>
      <c r="E1970" s="11" t="n">
        <v>0</v>
      </c>
      <c r="F1970" s="9" t="n">
        <v>43465550466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성문전자 (014910)</t>
        </is>
      </c>
      <c r="B1971" t="inlineStr">
        <is>
          <t>전자부품 제조업</t>
        </is>
      </c>
      <c r="C1971" s="7" t="n">
        <v>1988</v>
      </c>
      <c r="D1971" s="5" t="n">
        <v>18</v>
      </c>
      <c r="E1971" s="13" t="n">
        <v>0.0091</v>
      </c>
      <c r="F1971" s="7" t="n">
        <v>43452226916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3205</v>
      </c>
      <c r="D1972" s="10" t="n">
        <v>-25</v>
      </c>
      <c r="E1972" s="11" t="n">
        <v>-0.0077</v>
      </c>
      <c r="F1972" s="9" t="n">
        <v>43447508825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그린생명과학 (114450)</t>
        </is>
      </c>
      <c r="B1973" t="inlineStr">
        <is>
          <t>기초 의약물질 제조업</t>
        </is>
      </c>
      <c r="C1973" s="7" t="n">
        <v>2170</v>
      </c>
      <c r="D1973" s="5" t="n">
        <v>-20</v>
      </c>
      <c r="E1973" s="13" t="n">
        <v>-0.0091</v>
      </c>
      <c r="F1973" s="7" t="n">
        <v>43400000000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부국철강 (026940)</t>
        </is>
      </c>
      <c r="B1974" s="8" t="inlineStr">
        <is>
          <t>1차 철강 제조업</t>
        </is>
      </c>
      <c r="C1974" s="9" t="n">
        <v>2165</v>
      </c>
      <c r="D1974" s="10" t="n">
        <v>90</v>
      </c>
      <c r="E1974" s="11" t="n">
        <v>0.0434</v>
      </c>
      <c r="F1974" s="9" t="n">
        <v>43300000000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HLB펩 (196300)</t>
        </is>
      </c>
      <c r="B1975" t="inlineStr">
        <is>
          <t>기초 의약물질 제조업</t>
        </is>
      </c>
      <c r="C1975" s="7" t="n">
        <v>4590</v>
      </c>
      <c r="D1975" s="5" t="n">
        <v>-155</v>
      </c>
      <c r="E1975" s="13" t="n">
        <v>-0.0327</v>
      </c>
      <c r="F1975" s="7" t="n">
        <v>43037855010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TS인베스트먼트 (246690)</t>
        </is>
      </c>
      <c r="B1976" s="8" t="inlineStr">
        <is>
          <t>신탁업 및 집합투자업</t>
        </is>
      </c>
      <c r="C1976" s="9" t="n">
        <v>1809</v>
      </c>
      <c r="D1976" s="10" t="n">
        <v>89</v>
      </c>
      <c r="E1976" s="11" t="n">
        <v>0.0517</v>
      </c>
      <c r="F1976" s="9" t="n">
        <v>43014716766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1178</v>
      </c>
      <c r="D1977" s="5" t="n">
        <v>14</v>
      </c>
      <c r="E1977" s="13" t="n">
        <v>0.012</v>
      </c>
      <c r="F1977" s="7" t="n">
        <v>42979404214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3920</v>
      </c>
      <c r="D1978" s="10" t="n">
        <v>25</v>
      </c>
      <c r="E1978" s="11" t="n">
        <v>0.0064</v>
      </c>
      <c r="F1978" s="9" t="n">
        <v>42924000000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하츠 (066130)</t>
        </is>
      </c>
      <c r="B1979" t="inlineStr">
        <is>
          <t>가정용 기기 제조업</t>
        </is>
      </c>
      <c r="C1979" s="7" t="n">
        <v>3350</v>
      </c>
      <c r="D1979" s="5" t="n">
        <v>-130</v>
      </c>
      <c r="E1979" s="13" t="n">
        <v>-0.0374</v>
      </c>
      <c r="F1979" s="7" t="n">
        <v>42880000000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원바이오젠 (307280)</t>
        </is>
      </c>
      <c r="B1980" s="8" t="inlineStr">
        <is>
          <t>의료용품 및 기타 의약 관련제품 제조업</t>
        </is>
      </c>
      <c r="C1980" s="9" t="n">
        <v>6040</v>
      </c>
      <c r="D1980" s="10" t="n">
        <v>-140</v>
      </c>
      <c r="E1980" s="11" t="n">
        <v>-0.0227</v>
      </c>
      <c r="F1980" s="9" t="n">
        <v>42851547080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엘엠에스 (073110)</t>
        </is>
      </c>
      <c r="B1981" t="inlineStr">
        <is>
          <t>전자부품 제조업</t>
        </is>
      </c>
      <c r="C1981" s="7" t="n">
        <v>4805</v>
      </c>
      <c r="D1981" s="5" t="n">
        <v>-20</v>
      </c>
      <c r="E1981" s="13" t="n">
        <v>-0.004099999999999999</v>
      </c>
      <c r="F1981" s="7" t="n">
        <v>42744102775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오비고 (352910)</t>
        </is>
      </c>
      <c r="B1982" s="8" t="inlineStr">
        <is>
          <t>컴퓨터 프로그래밍, 시스템 통합 및 관리업</t>
        </is>
      </c>
      <c r="C1982" s="9" t="n">
        <v>3375</v>
      </c>
      <c r="D1982" s="10" t="n">
        <v>-40</v>
      </c>
      <c r="E1982" s="11" t="n">
        <v>-0.0117</v>
      </c>
      <c r="F1982" s="9" t="n">
        <v>42652581750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8440</v>
      </c>
      <c r="D1983" s="5" t="n">
        <v>70</v>
      </c>
      <c r="E1983" s="13" t="n">
        <v>0.008399999999999999</v>
      </c>
      <c r="F1983" s="7" t="n">
        <v>42512474120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와이즈버즈 (273060)</t>
        </is>
      </c>
      <c r="B1984" s="8" t="inlineStr">
        <is>
          <t>광고업</t>
        </is>
      </c>
      <c r="C1984" s="9" t="n">
        <v>864</v>
      </c>
      <c r="D1984" s="10" t="n">
        <v>0</v>
      </c>
      <c r="E1984" s="11" t="n">
        <v>0</v>
      </c>
      <c r="F1984" s="9" t="n">
        <v>42460657920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HLB바이오스텝 (278650)</t>
        </is>
      </c>
      <c r="B1985" t="inlineStr">
        <is>
          <t>자연과학 및 공학 연구개발업</t>
        </is>
      </c>
      <c r="C1985" s="7" t="n">
        <v>2425</v>
      </c>
      <c r="D1985" s="5" t="n">
        <v>25</v>
      </c>
      <c r="E1985" s="13" t="n">
        <v>0.0104</v>
      </c>
      <c r="F1985" s="7" t="n">
        <v>42273560300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2000</v>
      </c>
      <c r="D1986" s="10" t="n">
        <v>20</v>
      </c>
      <c r="E1986" s="11" t="n">
        <v>0.0101</v>
      </c>
      <c r="F1986" s="9" t="n">
        <v>42218486000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인디에프 (014990)</t>
        </is>
      </c>
      <c r="B1987" t="inlineStr">
        <is>
          <t>봉제의복 제조업</t>
        </is>
      </c>
      <c r="C1987" s="7" t="n">
        <v>2805</v>
      </c>
      <c r="D1987" s="5" t="n">
        <v>-305</v>
      </c>
      <c r="E1987" s="13" t="n">
        <v>-0.09810000000000001</v>
      </c>
      <c r="F1987" s="7" t="n">
        <v>42138390195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알엔티엑스 (123010)</t>
        </is>
      </c>
      <c r="B1988" s="8" t="inlineStr">
        <is>
          <t>전자부품 제조업</t>
        </is>
      </c>
      <c r="C1988" s="9" t="n">
        <v>2080</v>
      </c>
      <c r="D1988" s="10" t="n">
        <v>15</v>
      </c>
      <c r="E1988" s="11" t="n">
        <v>0.0073</v>
      </c>
      <c r="F1988" s="9" t="n">
        <v>42048795360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상지건설 (042940)</t>
        </is>
      </c>
      <c r="B1989" t="inlineStr">
        <is>
          <t>건물 건설업</t>
        </is>
      </c>
      <c r="C1989" s="7" t="n">
        <v>6120</v>
      </c>
      <c r="D1989" s="5" t="n">
        <v>160</v>
      </c>
      <c r="E1989" s="13" t="n">
        <v>0.0268</v>
      </c>
      <c r="F1989" s="7" t="n">
        <v>41791717440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액토즈소프트 (052790)</t>
        </is>
      </c>
      <c r="B1990" s="8" t="inlineStr">
        <is>
          <t>소프트웨어 개발 및 공급업</t>
        </is>
      </c>
      <c r="C1990" s="9" t="n">
        <v>3825</v>
      </c>
      <c r="D1990" s="10" t="n">
        <v>-25</v>
      </c>
      <c r="E1990" s="11" t="n">
        <v>-0.006500000000000001</v>
      </c>
      <c r="F1990" s="9" t="n">
        <v>41786392275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오리엔트정공 (065500)</t>
        </is>
      </c>
      <c r="B1991" t="inlineStr">
        <is>
          <t>자동차 신품 부품 제조업</t>
        </is>
      </c>
      <c r="C1991" s="7" t="n">
        <v>1169</v>
      </c>
      <c r="D1991" s="5" t="n">
        <v>12</v>
      </c>
      <c r="E1991" s="13" t="n">
        <v>0.0104</v>
      </c>
      <c r="F1991" s="7" t="n">
        <v>41783464128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3570</v>
      </c>
      <c r="D1992" s="10" t="n">
        <v>-20</v>
      </c>
      <c r="E1992" s="11" t="n">
        <v>-0.005600000000000001</v>
      </c>
      <c r="F1992" s="9" t="n">
        <v>41783001540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쏘닉스 (088280)</t>
        </is>
      </c>
      <c r="B1993" t="inlineStr">
        <is>
          <t>반도체 제조업</t>
        </is>
      </c>
      <c r="C1993" s="7" t="n">
        <v>2410</v>
      </c>
      <c r="D1993" s="5" t="n">
        <v>-110</v>
      </c>
      <c r="E1993" s="13" t="n">
        <v>-0.0437</v>
      </c>
      <c r="F1993" s="7" t="n">
        <v>41708640900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1811</v>
      </c>
      <c r="D1994" s="10" t="n">
        <v>18</v>
      </c>
      <c r="E1994" s="11" t="n">
        <v>0.01</v>
      </c>
      <c r="F1994" s="9" t="n">
        <v>41653000000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미래생명자원 (218150)</t>
        </is>
      </c>
      <c r="B1995" t="inlineStr">
        <is>
          <t>동물용 사료 및 조제식품 제조업</t>
        </is>
      </c>
      <c r="C1995" s="7" t="n">
        <v>2040</v>
      </c>
      <c r="D1995" s="5" t="n">
        <v>10</v>
      </c>
      <c r="E1995" s="13" t="n">
        <v>0.0049</v>
      </c>
      <c r="F1995" s="7" t="n">
        <v>41648236080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이지스 (261520)</t>
        </is>
      </c>
      <c r="B1996" s="8" t="inlineStr">
        <is>
          <t>소프트웨어 개발 및 공급업</t>
        </is>
      </c>
      <c r="C1996" s="9" t="n">
        <v>4050</v>
      </c>
      <c r="D1996" s="10" t="n">
        <v>-10</v>
      </c>
      <c r="E1996" s="11" t="n">
        <v>-0.0025</v>
      </c>
      <c r="F1996" s="9" t="n">
        <v>41625090000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서린바이오 (038070)</t>
        </is>
      </c>
      <c r="B1997" t="inlineStr">
        <is>
          <t>기타 전문 도매업</t>
        </is>
      </c>
      <c r="C1997" s="7" t="n">
        <v>4465</v>
      </c>
      <c r="D1997" s="5" t="n">
        <v>175</v>
      </c>
      <c r="E1997" s="13" t="n">
        <v>0.0408</v>
      </c>
      <c r="F1997" s="7" t="n">
        <v>41527518340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엑스플러스 (373200)</t>
        </is>
      </c>
      <c r="B1998" s="8" t="inlineStr">
        <is>
          <t>그외 기타 제품 제조업</t>
        </is>
      </c>
      <c r="C1998" s="9" t="n">
        <v>1655</v>
      </c>
      <c r="D1998" s="10" t="n">
        <v>-65</v>
      </c>
      <c r="E1998" s="11" t="n">
        <v>-0.0378</v>
      </c>
      <c r="F1998" s="9" t="n">
        <v>41446557235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5060</v>
      </c>
      <c r="D1999" s="5" t="n">
        <v>20</v>
      </c>
      <c r="E1999" s="13" t="n">
        <v>0.004</v>
      </c>
      <c r="F1999" s="7" t="n">
        <v>41425425580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2220</v>
      </c>
      <c r="D2000" s="10" t="n">
        <v>70</v>
      </c>
      <c r="E2000" s="11" t="n">
        <v>0.0326</v>
      </c>
      <c r="F2000" s="9" t="n">
        <v>41379012900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엑시큐어하이트론 (019490)</t>
        </is>
      </c>
      <c r="B2001" t="inlineStr">
        <is>
          <t>영상 및 음향기기 제조업</t>
        </is>
      </c>
      <c r="C2001" s="7" t="n">
        <v>541</v>
      </c>
      <c r="D2001" s="5" t="n">
        <v>0</v>
      </c>
      <c r="E2001" s="13" t="n">
        <v>0</v>
      </c>
      <c r="F2001" s="7" t="n">
        <v>41349858070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루멘스 (038060)</t>
        </is>
      </c>
      <c r="B2002" s="8" t="inlineStr">
        <is>
          <t>반도체 제조업</t>
        </is>
      </c>
      <c r="C2002" s="9" t="n">
        <v>859</v>
      </c>
      <c r="D2002" s="10" t="n">
        <v>-14</v>
      </c>
      <c r="E2002" s="11" t="n">
        <v>-0.016</v>
      </c>
      <c r="F2002" s="9" t="n">
        <v>41320536271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한창제지 (009460)</t>
        </is>
      </c>
      <c r="B2003" t="inlineStr">
        <is>
          <t>펄프, 종이 및 판지 제조업</t>
        </is>
      </c>
      <c r="C2003" s="7" t="n">
        <v>3455</v>
      </c>
      <c r="D2003" s="5" t="n">
        <v>40</v>
      </c>
      <c r="E2003" s="13" t="n">
        <v>0.0117</v>
      </c>
      <c r="F2003" s="7" t="n">
        <v>41230232135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명문제약 (017180)</t>
        </is>
      </c>
      <c r="B2004" s="8" t="inlineStr">
        <is>
          <t>의약품 제조업</t>
        </is>
      </c>
      <c r="C2004" s="9" t="n">
        <v>1214</v>
      </c>
      <c r="D2004" s="10" t="n">
        <v>18</v>
      </c>
      <c r="E2004" s="11" t="n">
        <v>0.0151</v>
      </c>
      <c r="F2004" s="9" t="n">
        <v>41219493156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3315</v>
      </c>
      <c r="D2005" s="5" t="n">
        <v>10</v>
      </c>
      <c r="E2005" s="13" t="n">
        <v>0.003</v>
      </c>
      <c r="F2005" s="7" t="n">
        <v>41106000000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크리스탈신소재 (900250)</t>
        </is>
      </c>
      <c r="B2006" s="8" t="inlineStr">
        <is>
          <t>기타 금융업</t>
        </is>
      </c>
      <c r="C2006" s="9" t="n">
        <v>1146</v>
      </c>
      <c r="D2006" s="10" t="n">
        <v>16</v>
      </c>
      <c r="E2006" s="11" t="n">
        <v>0.0142</v>
      </c>
      <c r="F2006" s="9" t="n">
        <v>41043991146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서전기전 (189860)</t>
        </is>
      </c>
      <c r="B2007" t="inlineStr">
        <is>
          <t>전동기, 발전기 및 전기 변환 · 공급 · 제어 장치 제조업</t>
        </is>
      </c>
      <c r="C2007" s="7" t="n">
        <v>4230</v>
      </c>
      <c r="D2007" s="5" t="n">
        <v>-15</v>
      </c>
      <c r="E2007" s="13" t="n">
        <v>-0.0035</v>
      </c>
      <c r="F2007" s="7" t="n">
        <v>41025839400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1408</v>
      </c>
      <c r="D2008" s="10" t="n">
        <v>-7</v>
      </c>
      <c r="E2008" s="11" t="n">
        <v>-0.0049</v>
      </c>
      <c r="F2008" s="9" t="n">
        <v>41022208128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젠큐릭스 (229000)</t>
        </is>
      </c>
      <c r="B2009" t="inlineStr">
        <is>
          <t>의료용품 및 기타 의약 관련제품 제조업</t>
        </is>
      </c>
      <c r="C2009" s="7" t="n">
        <v>1750</v>
      </c>
      <c r="D2009" s="5" t="n">
        <v>17</v>
      </c>
      <c r="E2009" s="13" t="n">
        <v>0.0098</v>
      </c>
      <c r="F2009" s="7" t="n">
        <v>40999288750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1772</v>
      </c>
      <c r="D2010" s="10" t="n">
        <v>-26</v>
      </c>
      <c r="E2010" s="11" t="n">
        <v>-0.0145</v>
      </c>
      <c r="F2010" s="9" t="n">
        <v>40896282152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대보마그네틱 (290670)</t>
        </is>
      </c>
      <c r="B2011" t="inlineStr">
        <is>
          <t>기타 전기장비 제조업</t>
        </is>
      </c>
      <c r="C2011" s="7" t="n">
        <v>5200</v>
      </c>
      <c r="D2011" s="5" t="n">
        <v>50</v>
      </c>
      <c r="E2011" s="13" t="n">
        <v>0.0097</v>
      </c>
      <c r="F2011" s="7" t="n">
        <v>40859832000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에쎈테크 (043340)</t>
        </is>
      </c>
      <c r="B2012" s="8" t="inlineStr">
        <is>
          <t>일반 목적용 기계 제조업</t>
        </is>
      </c>
      <c r="C2012" s="9" t="n">
        <v>860</v>
      </c>
      <c r="D2012" s="10" t="n">
        <v>-3</v>
      </c>
      <c r="E2012" s="11" t="n">
        <v>-0.0035</v>
      </c>
      <c r="F2012" s="9" t="n">
        <v>40850000000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케이피엠테크 (042040)</t>
        </is>
      </c>
      <c r="B2013" t="inlineStr">
        <is>
          <t>기타 전문 도매업</t>
        </is>
      </c>
      <c r="C2013" s="7" t="n">
        <v>4700</v>
      </c>
      <c r="D2013" s="5" t="n">
        <v>-95</v>
      </c>
      <c r="E2013" s="13" t="n">
        <v>-0.0198</v>
      </c>
      <c r="F2013" s="7" t="n">
        <v>40753657700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포시에스 (189690)</t>
        </is>
      </c>
      <c r="B2014" s="8" t="inlineStr">
        <is>
          <t>소프트웨어 개발 및 공급업</t>
        </is>
      </c>
      <c r="C2014" s="9" t="n">
        <v>1489</v>
      </c>
      <c r="D2014" s="10" t="n">
        <v>-18</v>
      </c>
      <c r="E2014" s="11" t="n">
        <v>-0.0119</v>
      </c>
      <c r="F2014" s="9" t="n">
        <v>40682411841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4825</v>
      </c>
      <c r="D2015" s="5" t="n">
        <v>65</v>
      </c>
      <c r="E2015" s="13" t="n">
        <v>0.0137</v>
      </c>
      <c r="F2015" s="7" t="n">
        <v>40505875000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비아이매트릭스 (413640)</t>
        </is>
      </c>
      <c r="B2016" s="8" t="inlineStr">
        <is>
          <t>소프트웨어 개발 및 공급업</t>
        </is>
      </c>
      <c r="C2016" s="9" t="n">
        <v>5615</v>
      </c>
      <c r="D2016" s="10" t="n">
        <v>-35</v>
      </c>
      <c r="E2016" s="11" t="n">
        <v>-0.0062</v>
      </c>
      <c r="F2016" s="9" t="n">
        <v>40466968100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2540</v>
      </c>
      <c r="D2017" s="5" t="n">
        <v>-20</v>
      </c>
      <c r="E2017" s="13" t="n">
        <v>-0.007800000000000001</v>
      </c>
      <c r="F2017" s="7" t="n">
        <v>40449055500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갤럭시아에스엠 (011420)</t>
        </is>
      </c>
      <c r="B2019" t="inlineStr">
        <is>
          <t>스포츠 서비스업</t>
        </is>
      </c>
      <c r="C2019" s="7" t="n">
        <v>1466</v>
      </c>
      <c r="D2019" s="5" t="n">
        <v>25</v>
      </c>
      <c r="E2019" s="13" t="n">
        <v>0.0173</v>
      </c>
      <c r="F2019" s="7" t="n">
        <v>40387778104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한국팩키지 (037230)</t>
        </is>
      </c>
      <c r="B2020" s="8" t="inlineStr">
        <is>
          <t>골판지, 종이 상자 및 종이용기 제조업</t>
        </is>
      </c>
      <c r="C2020" s="9" t="n">
        <v>1352</v>
      </c>
      <c r="D2020" s="10" t="n">
        <v>-12</v>
      </c>
      <c r="E2020" s="11" t="n">
        <v>-0.008800000000000001</v>
      </c>
      <c r="F2020" s="9" t="n">
        <v>40290042104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네이블 (153460)</t>
        </is>
      </c>
      <c r="B2021" t="inlineStr">
        <is>
          <t>소프트웨어 개발 및 공급업</t>
        </is>
      </c>
      <c r="C2021" s="7" t="n">
        <v>6140</v>
      </c>
      <c r="D2021" s="5" t="n">
        <v>30</v>
      </c>
      <c r="E2021" s="13" t="n">
        <v>0.0049</v>
      </c>
      <c r="F2021" s="7" t="n">
        <v>40094285960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6520</v>
      </c>
      <c r="D2022" s="10" t="n">
        <v>100</v>
      </c>
      <c r="E2022" s="11" t="n">
        <v>0.0156</v>
      </c>
      <c r="F2022" s="9" t="n">
        <v>39981370240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케이씨피드 (025880)</t>
        </is>
      </c>
      <c r="B2023" t="inlineStr">
        <is>
          <t>동물용 사료 및 조제식품 제조업</t>
        </is>
      </c>
      <c r="C2023" s="7" t="n">
        <v>2390</v>
      </c>
      <c r="D2023" s="5" t="n">
        <v>0</v>
      </c>
      <c r="E2023" s="13" t="n">
        <v>0</v>
      </c>
      <c r="F2023" s="7" t="n">
        <v>39950900620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진바이오텍 (086060)</t>
        </is>
      </c>
      <c r="B2024" s="8" t="inlineStr">
        <is>
          <t>산업용 농·축산물 및 동·식물 도매업</t>
        </is>
      </c>
      <c r="C2024" s="9" t="n">
        <v>4635</v>
      </c>
      <c r="D2024" s="10" t="n">
        <v>35</v>
      </c>
      <c r="E2024" s="11" t="n">
        <v>0.0076</v>
      </c>
      <c r="F2024" s="9" t="n">
        <v>39910070745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씨큐브 (101240)</t>
        </is>
      </c>
      <c r="B2025" t="inlineStr">
        <is>
          <t>기초 화학물질 제조업</t>
        </is>
      </c>
      <c r="C2025" s="7" t="n">
        <v>3505</v>
      </c>
      <c r="D2025" s="5" t="n">
        <v>-95</v>
      </c>
      <c r="E2025" s="13" t="n">
        <v>-0.0264</v>
      </c>
      <c r="F2025" s="7" t="n">
        <v>39806467260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영화금속 (012280)</t>
        </is>
      </c>
      <c r="B2026" s="8" t="inlineStr">
        <is>
          <t>자동차 신품 부품 제조업</t>
        </is>
      </c>
      <c r="C2026" s="9" t="n">
        <v>803</v>
      </c>
      <c r="D2026" s="10" t="n">
        <v>0</v>
      </c>
      <c r="E2026" s="11" t="n">
        <v>0</v>
      </c>
      <c r="F2026" s="9" t="n">
        <v>39768177515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마니커 (027740)</t>
        </is>
      </c>
      <c r="B2027" t="inlineStr">
        <is>
          <t>도축, 육류 가공 및 저장 처리업</t>
        </is>
      </c>
      <c r="C2027" s="7" t="n">
        <v>1252</v>
      </c>
      <c r="D2027" s="5" t="n">
        <v>9</v>
      </c>
      <c r="E2027" s="13" t="n">
        <v>0.0072</v>
      </c>
      <c r="F2027" s="7" t="n">
        <v>39758028728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효성오앤비 (097870)</t>
        </is>
      </c>
      <c r="B2028" s="8" t="inlineStr">
        <is>
          <t>비료, 농약 및 살균, 살충제 제조업</t>
        </is>
      </c>
      <c r="C2028" s="9" t="n">
        <v>4680</v>
      </c>
      <c r="D2028" s="10" t="n">
        <v>-160</v>
      </c>
      <c r="E2028" s="11" t="n">
        <v>-0.0331</v>
      </c>
      <c r="F2028" s="9" t="n">
        <v>39733200000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옴니시스템 (057540)</t>
        </is>
      </c>
      <c r="B2030" s="8" t="inlineStr">
        <is>
          <t>측정, 시험, 항해, 제어 및 기타 정밀기기 제조업; 광학기기 제외</t>
        </is>
      </c>
      <c r="C2030" s="9" t="n">
        <v>667</v>
      </c>
      <c r="D2030" s="10" t="n">
        <v>0</v>
      </c>
      <c r="E2030" s="11" t="n">
        <v>0</v>
      </c>
      <c r="F2030" s="9" t="n">
        <v>39615976756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데이원컴퍼니 (373160)</t>
        </is>
      </c>
      <c r="B2031" t="inlineStr">
        <is>
          <t>기타 교육기관</t>
        </is>
      </c>
      <c r="C2031" s="7" t="n">
        <v>2865</v>
      </c>
      <c r="D2031" s="5" t="n">
        <v>-70</v>
      </c>
      <c r="E2031" s="13" t="n">
        <v>-0.0239</v>
      </c>
      <c r="F2031" s="7" t="n">
        <v>39558398685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포톤 (208710)</t>
        </is>
      </c>
      <c r="B2032" s="8" t="inlineStr">
        <is>
          <t>전자부품 제조업</t>
        </is>
      </c>
      <c r="C2032" s="9" t="n">
        <v>3000</v>
      </c>
      <c r="D2032" s="10" t="n">
        <v>55</v>
      </c>
      <c r="E2032" s="11" t="n">
        <v>0.0187</v>
      </c>
      <c r="F2032" s="9" t="n">
        <v>39540396000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덴티스 (261200)</t>
        </is>
      </c>
      <c r="B2033" t="inlineStr">
        <is>
          <t>의료용 기기 제조업</t>
        </is>
      </c>
      <c r="C2033" s="7" t="n">
        <v>2500</v>
      </c>
      <c r="D2033" s="5" t="n">
        <v>0</v>
      </c>
      <c r="E2033" s="13" t="n">
        <v>0</v>
      </c>
      <c r="F2033" s="7" t="n">
        <v>39524250000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DL우 (000215)</t>
        </is>
      </c>
      <c r="B2034" s="8" t="inlineStr">
        <is>
          <t>미분류</t>
        </is>
      </c>
      <c r="C2034" s="9" t="n">
        <v>23400</v>
      </c>
      <c r="D2034" s="10" t="n">
        <v>-600</v>
      </c>
      <c r="E2034" s="11" t="n">
        <v>-0.025</v>
      </c>
      <c r="F2034" s="9" t="n">
        <v>39455091000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디에이피 (066900)</t>
        </is>
      </c>
      <c r="B2035" t="inlineStr">
        <is>
          <t>전자부품 제조업</t>
        </is>
      </c>
      <c r="C2035" s="7" t="n">
        <v>1728</v>
      </c>
      <c r="D2035" s="5" t="n">
        <v>108</v>
      </c>
      <c r="E2035" s="13" t="n">
        <v>0.0667</v>
      </c>
      <c r="F2035" s="7" t="n">
        <v>39302501184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보라티알 (250000)</t>
        </is>
      </c>
      <c r="B2036" s="8" t="inlineStr">
        <is>
          <t>음·식료품 및 담배 도매업</t>
        </is>
      </c>
      <c r="C2036" s="9" t="n">
        <v>5820</v>
      </c>
      <c r="D2036" s="10" t="n">
        <v>-20</v>
      </c>
      <c r="E2036" s="11" t="n">
        <v>-0.0034</v>
      </c>
      <c r="F2036" s="9" t="n">
        <v>39289266060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이루온 (065440)</t>
        </is>
      </c>
      <c r="B2037" t="inlineStr">
        <is>
          <t>소프트웨어 개발 및 공급업</t>
        </is>
      </c>
      <c r="C2037" s="7" t="n">
        <v>1437</v>
      </c>
      <c r="D2037" s="5" t="n">
        <v>2</v>
      </c>
      <c r="E2037" s="13" t="n">
        <v>0.0014</v>
      </c>
      <c r="F2037" s="7" t="n">
        <v>39194203740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램테크놀러지 (171010)</t>
        </is>
      </c>
      <c r="B2038" s="8" t="inlineStr">
        <is>
          <t>기초 화학물질 제조업</t>
        </is>
      </c>
      <c r="C2038" s="9" t="n">
        <v>2740</v>
      </c>
      <c r="D2038" s="10" t="n">
        <v>-60</v>
      </c>
      <c r="E2038" s="11" t="n">
        <v>-0.0214</v>
      </c>
      <c r="F2038" s="9" t="n">
        <v>39178580480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쓰리에이로직스 (177900)</t>
        </is>
      </c>
      <c r="B2039" t="inlineStr">
        <is>
          <t>반도체 제조업</t>
        </is>
      </c>
      <c r="C2039" s="7" t="n">
        <v>4045</v>
      </c>
      <c r="D2039" s="5" t="n">
        <v>65</v>
      </c>
      <c r="E2039" s="13" t="n">
        <v>0.0163</v>
      </c>
      <c r="F2039" s="7" t="n">
        <v>38943642000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서암기계공업 (100660)</t>
        </is>
      </c>
      <c r="B2040" s="8" t="inlineStr">
        <is>
          <t>일반 목적용 기계 제조업</t>
        </is>
      </c>
      <c r="C2040" s="9" t="n">
        <v>3090</v>
      </c>
      <c r="D2040" s="10" t="n">
        <v>0</v>
      </c>
      <c r="E2040" s="11" t="n">
        <v>0</v>
      </c>
      <c r="F2040" s="9" t="n">
        <v>38934000000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1640</v>
      </c>
      <c r="D2041" s="5" t="n">
        <v>-20</v>
      </c>
      <c r="E2041" s="13" t="n">
        <v>-0.012</v>
      </c>
      <c r="F2041" s="7" t="n">
        <v>38868282080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유니드비티플러스 (446070)</t>
        </is>
      </c>
      <c r="B2042" s="8" t="inlineStr">
        <is>
          <t>제재 및 목재 가공업</t>
        </is>
      </c>
      <c r="C2042" s="9" t="n">
        <v>3660</v>
      </c>
      <c r="D2042" s="10" t="n">
        <v>-5</v>
      </c>
      <c r="E2042" s="11" t="n">
        <v>-0.0014</v>
      </c>
      <c r="F2042" s="9" t="n">
        <v>38837046900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민테크 (452200)</t>
        </is>
      </c>
      <c r="B2043" t="inlineStr">
        <is>
          <t>측정, 시험, 항해, 제어 및 기타 정밀기기 제조업; 광학기기 제외</t>
        </is>
      </c>
      <c r="C2043" s="7" t="n">
        <v>1593</v>
      </c>
      <c r="D2043" s="5" t="n">
        <v>9</v>
      </c>
      <c r="E2043" s="13" t="n">
        <v>0.005699999999999999</v>
      </c>
      <c r="F2043" s="7" t="n">
        <v>38762150400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이글벳 (044960)</t>
        </is>
      </c>
      <c r="B2044" s="8" t="inlineStr">
        <is>
          <t>기타 전문 도매업</t>
        </is>
      </c>
      <c r="C2044" s="9" t="n">
        <v>3065</v>
      </c>
      <c r="D2044" s="10" t="n">
        <v>0</v>
      </c>
      <c r="E2044" s="11" t="n">
        <v>0</v>
      </c>
      <c r="F2044" s="9" t="n">
        <v>38747371395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레이저옵텍 (199550)</t>
        </is>
      </c>
      <c r="B2045" t="inlineStr">
        <is>
          <t>의료용 기기 제조업</t>
        </is>
      </c>
      <c r="C2045" s="7" t="n">
        <v>2605</v>
      </c>
      <c r="D2045" s="5" t="n">
        <v>-25</v>
      </c>
      <c r="E2045" s="13" t="n">
        <v>-0.0095</v>
      </c>
      <c r="F2045" s="7" t="n">
        <v>38673285555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링크제니시스 (219420)</t>
        </is>
      </c>
      <c r="B2046" s="8" t="inlineStr">
        <is>
          <t>소프트웨어 개발 및 공급업</t>
        </is>
      </c>
      <c r="C2046" s="9" t="n">
        <v>3370</v>
      </c>
      <c r="D2046" s="10" t="n">
        <v>-55</v>
      </c>
      <c r="E2046" s="11" t="n">
        <v>-0.0161</v>
      </c>
      <c r="F2046" s="9" t="n">
        <v>38652238590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NHN벅스 (104200)</t>
        </is>
      </c>
      <c r="B2047" t="inlineStr">
        <is>
          <t>기타 정보 서비스업</t>
        </is>
      </c>
      <c r="C2047" s="7" t="n">
        <v>2605</v>
      </c>
      <c r="D2047" s="5" t="n">
        <v>-20</v>
      </c>
      <c r="E2047" s="13" t="n">
        <v>-0.0076</v>
      </c>
      <c r="F2047" s="7" t="n">
        <v>38625767750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금비 (008870)</t>
        </is>
      </c>
      <c r="B2048" s="8" t="inlineStr">
        <is>
          <t>유리 및 유리제품 제조업</t>
        </is>
      </c>
      <c r="C2048" s="9" t="n">
        <v>38550</v>
      </c>
      <c r="D2048" s="10" t="n">
        <v>-600</v>
      </c>
      <c r="E2048" s="11" t="n">
        <v>-0.0153</v>
      </c>
      <c r="F2048" s="9" t="n">
        <v>38550000000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3295</v>
      </c>
      <c r="D2049" s="5" t="n">
        <v>-20</v>
      </c>
      <c r="E2049" s="13" t="n">
        <v>-0.006</v>
      </c>
      <c r="F2049" s="7" t="n">
        <v>38386750000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뱅크웨어글로벌 (199480)</t>
        </is>
      </c>
      <c r="B2050" s="8" t="inlineStr">
        <is>
          <t>소프트웨어 개발 및 공급업</t>
        </is>
      </c>
      <c r="C2050" s="9" t="n">
        <v>3760</v>
      </c>
      <c r="D2050" s="10" t="n">
        <v>-40</v>
      </c>
      <c r="E2050" s="11" t="n">
        <v>-0.0105</v>
      </c>
      <c r="F2050" s="9" t="n">
        <v>38339170880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2445</v>
      </c>
      <c r="D2051" s="5" t="n">
        <v>5</v>
      </c>
      <c r="E2051" s="13" t="n">
        <v>0.002</v>
      </c>
      <c r="F2051" s="7" t="n">
        <v>38192618835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백금T&amp;A (046310)</t>
        </is>
      </c>
      <c r="B2052" s="8" t="inlineStr">
        <is>
          <t>통신 및 방송 장비 제조업</t>
        </is>
      </c>
      <c r="C2052" s="9" t="n">
        <v>2325</v>
      </c>
      <c r="D2052" s="10" t="n">
        <v>15</v>
      </c>
      <c r="E2052" s="11" t="n">
        <v>0.006500000000000001</v>
      </c>
      <c r="F2052" s="9" t="n">
        <v>38173340325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9440</v>
      </c>
      <c r="D2053" s="5" t="n">
        <v>-10</v>
      </c>
      <c r="E2053" s="13" t="n">
        <v>-0.0011</v>
      </c>
      <c r="F2053" s="7" t="n">
        <v>38088512000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폴라리스세원 (234100)</t>
        </is>
      </c>
      <c r="B2054" s="8" t="inlineStr">
        <is>
          <t>자동차 신품 부품 제조업</t>
        </is>
      </c>
      <c r="C2054" s="9" t="n">
        <v>2605</v>
      </c>
      <c r="D2054" s="10" t="n">
        <v>5</v>
      </c>
      <c r="E2054" s="11" t="n">
        <v>0.0019</v>
      </c>
      <c r="F2054" s="9" t="n">
        <v>38037261780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791</v>
      </c>
      <c r="D2055" s="5" t="n">
        <v>-4</v>
      </c>
      <c r="E2055" s="13" t="n">
        <v>-0.005</v>
      </c>
      <c r="F2055" s="7" t="n">
        <v>38016072234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에쓰씨엔지니어링 (023960)</t>
        </is>
      </c>
      <c r="B2056" s="8" t="inlineStr">
        <is>
          <t>토목 건설업</t>
        </is>
      </c>
      <c r="C2056" s="9" t="n">
        <v>999</v>
      </c>
      <c r="D2056" s="10" t="n">
        <v>-2</v>
      </c>
      <c r="E2056" s="11" t="n">
        <v>-0.002</v>
      </c>
      <c r="F2056" s="9" t="n">
        <v>37997939025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하이즈항공 (221840)</t>
        </is>
      </c>
      <c r="B2057" t="inlineStr">
        <is>
          <t>항공기,우주선 및 부품 제조업</t>
        </is>
      </c>
      <c r="C2057" s="7" t="n">
        <v>2030</v>
      </c>
      <c r="D2057" s="5" t="n">
        <v>25</v>
      </c>
      <c r="E2057" s="13" t="n">
        <v>0.0125</v>
      </c>
      <c r="F2057" s="7" t="n">
        <v>37962138830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18980</v>
      </c>
      <c r="D2058" s="10" t="n">
        <v>200</v>
      </c>
      <c r="E2058" s="11" t="n">
        <v>0.0106</v>
      </c>
      <c r="F2058" s="9" t="n">
        <v>37960000000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토마토시스템 (393210)</t>
        </is>
      </c>
      <c r="B2059" t="inlineStr">
        <is>
          <t>소프트웨어 개발 및 공급업</t>
        </is>
      </c>
      <c r="C2059" s="7" t="n">
        <v>2430</v>
      </c>
      <c r="D2059" s="5" t="n">
        <v>-5</v>
      </c>
      <c r="E2059" s="13" t="n">
        <v>-0.0021</v>
      </c>
      <c r="F2059" s="7" t="n">
        <v>37943341920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이화산업 (000760)</t>
        </is>
      </c>
      <c r="B2060" s="8" t="inlineStr">
        <is>
          <t>기타 전문 도매업</t>
        </is>
      </c>
      <c r="C2060" s="9" t="n">
        <v>13520</v>
      </c>
      <c r="D2060" s="10" t="n">
        <v>720</v>
      </c>
      <c r="E2060" s="11" t="n">
        <v>0.0562</v>
      </c>
      <c r="F2060" s="9" t="n">
        <v>37856000000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보해양조 (000890)</t>
        </is>
      </c>
      <c r="B2061" t="inlineStr">
        <is>
          <t>알코올음료 제조업</t>
        </is>
      </c>
      <c r="C2061" s="7" t="n">
        <v>1368</v>
      </c>
      <c r="D2061" s="5" t="n">
        <v>18</v>
      </c>
      <c r="E2061" s="13" t="n">
        <v>0.0133</v>
      </c>
      <c r="F2061" s="7" t="n">
        <v>37789666200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덕신이피씨 (090410)</t>
        </is>
      </c>
      <c r="B2062" s="8" t="inlineStr">
        <is>
          <t>구조용 금속제품, 탱크 및 증기발생기 제조업</t>
        </is>
      </c>
      <c r="C2062" s="9" t="n">
        <v>819</v>
      </c>
      <c r="D2062" s="10" t="n">
        <v>0</v>
      </c>
      <c r="E2062" s="11" t="n">
        <v>0</v>
      </c>
      <c r="F2062" s="9" t="n">
        <v>37742873805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나라엠앤디 (051490)</t>
        </is>
      </c>
      <c r="B2063" t="inlineStr">
        <is>
          <t>특수 목적용 기계 제조업</t>
        </is>
      </c>
      <c r="C2063" s="7" t="n">
        <v>2655</v>
      </c>
      <c r="D2063" s="5" t="n">
        <v>-65</v>
      </c>
      <c r="E2063" s="13" t="n">
        <v>-0.0239</v>
      </c>
      <c r="F2063" s="7" t="n">
        <v>37701000000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4635</v>
      </c>
      <c r="D2064" s="10" t="n">
        <v>35</v>
      </c>
      <c r="E2064" s="11" t="n">
        <v>0.0076</v>
      </c>
      <c r="F2064" s="9" t="n">
        <v>37687185000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1939</v>
      </c>
      <c r="D2065" s="5" t="n">
        <v>48</v>
      </c>
      <c r="E2065" s="13" t="n">
        <v>0.0254</v>
      </c>
      <c r="F2065" s="7" t="n">
        <v>37644133800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디와이에이 (002880)</t>
        </is>
      </c>
      <c r="B2066" s="8" t="inlineStr">
        <is>
          <t>자동차 신품 부품 제조업</t>
        </is>
      </c>
      <c r="C2066" s="9" t="n">
        <v>804</v>
      </c>
      <c r="D2066" s="10" t="n">
        <v>-3</v>
      </c>
      <c r="E2066" s="11" t="n">
        <v>-0.0037</v>
      </c>
      <c r="F2066" s="9" t="n">
        <v>37606291980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비비씨 (318410)</t>
        </is>
      </c>
      <c r="B2067" t="inlineStr">
        <is>
          <t>기타 화학제품 제조업</t>
        </is>
      </c>
      <c r="C2067" s="7" t="n">
        <v>6760</v>
      </c>
      <c r="D2067" s="5" t="n">
        <v>170</v>
      </c>
      <c r="E2067" s="13" t="n">
        <v>0.0258</v>
      </c>
      <c r="F2067" s="7" t="n">
        <v>37553442680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자연과환경 (043910)</t>
        </is>
      </c>
      <c r="B2068" s="8" t="inlineStr">
        <is>
          <t>시멘트, 석회, 플라스터 및 그 제품 제조업</t>
        </is>
      </c>
      <c r="C2068" s="9" t="n">
        <v>3305</v>
      </c>
      <c r="D2068" s="10" t="n">
        <v>5</v>
      </c>
      <c r="E2068" s="11" t="n">
        <v>0.0015</v>
      </c>
      <c r="F2068" s="9" t="n">
        <v>37475874225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애드포러스 (397810)</t>
        </is>
      </c>
      <c r="B2069" t="inlineStr">
        <is>
          <t>광고업</t>
        </is>
      </c>
      <c r="C2069" s="7" t="n">
        <v>7260</v>
      </c>
      <c r="D2069" s="5" t="n">
        <v>0</v>
      </c>
      <c r="E2069" s="13" t="n">
        <v>0</v>
      </c>
      <c r="F2069" s="7" t="n">
        <v>37467190200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3430</v>
      </c>
      <c r="D2070" s="10" t="n">
        <v>-5</v>
      </c>
      <c r="E2070" s="11" t="n">
        <v>-0.0015</v>
      </c>
      <c r="F2070" s="9" t="n">
        <v>37456244840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알리코제약 (260660)</t>
        </is>
      </c>
      <c r="B2071" t="inlineStr">
        <is>
          <t>의료용품 및 기타 의약 관련제품 제조업</t>
        </is>
      </c>
      <c r="C2071" s="7" t="n">
        <v>2435</v>
      </c>
      <c r="D2071" s="5" t="n">
        <v>-55</v>
      </c>
      <c r="E2071" s="13" t="n">
        <v>-0.0221</v>
      </c>
      <c r="F2071" s="7" t="n">
        <v>37321296135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고려제약 (014570)</t>
        </is>
      </c>
      <c r="B2072" s="8" t="inlineStr">
        <is>
          <t>의약품 제조업</t>
        </is>
      </c>
      <c r="C2072" s="9" t="n">
        <v>3380</v>
      </c>
      <c r="D2072" s="10" t="n">
        <v>15</v>
      </c>
      <c r="E2072" s="11" t="n">
        <v>0.004500000000000001</v>
      </c>
      <c r="F2072" s="9" t="n">
        <v>37180000000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유니온머티리얼 (047400)</t>
        </is>
      </c>
      <c r="B2073" t="inlineStr">
        <is>
          <t>내화, 비내화 요업제품 제조업</t>
        </is>
      </c>
      <c r="C2073" s="7" t="n">
        <v>884</v>
      </c>
      <c r="D2073" s="5" t="n">
        <v>-11</v>
      </c>
      <c r="E2073" s="13" t="n">
        <v>-0.0123</v>
      </c>
      <c r="F2073" s="7" t="n">
        <v>37128000000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블리츠웨이엔터테인먼트 (369370)</t>
        </is>
      </c>
      <c r="B2074" s="8" t="inlineStr">
        <is>
          <t>창작 및 예술관련 서비스업</t>
        </is>
      </c>
      <c r="C2074" s="9" t="n">
        <v>3715</v>
      </c>
      <c r="D2074" s="10" t="n">
        <v>-50</v>
      </c>
      <c r="E2074" s="11" t="n">
        <v>-0.0133</v>
      </c>
      <c r="F2074" s="9" t="n">
        <v>37054829130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콜마바이오텍 (215380)</t>
        </is>
      </c>
      <c r="B2075" t="inlineStr">
        <is>
          <t>자연과학 및 공학 연구개발업</t>
        </is>
      </c>
      <c r="C2075" s="7" t="n">
        <v>2190</v>
      </c>
      <c r="D2075" s="5" t="n">
        <v>35</v>
      </c>
      <c r="E2075" s="13" t="n">
        <v>0.0162</v>
      </c>
      <c r="F2075" s="7" t="n">
        <v>36856771440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1637</v>
      </c>
      <c r="D2076" s="10" t="n">
        <v>-3</v>
      </c>
      <c r="E2076" s="11" t="n">
        <v>-0.0018</v>
      </c>
      <c r="F2076" s="9" t="n">
        <v>36832500000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지슨 (446840)</t>
        </is>
      </c>
      <c r="B2077" t="inlineStr">
        <is>
          <t>측정, 시험, 항해, 제어 및 기타 정밀기기 제조업; 광학기기 제외</t>
        </is>
      </c>
      <c r="C2077" s="7" t="n">
        <v>3340</v>
      </c>
      <c r="D2077" s="5" t="n">
        <v>-260</v>
      </c>
      <c r="E2077" s="13" t="n">
        <v>-0.0722</v>
      </c>
      <c r="F2077" s="7" t="n">
        <v>36795497440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그리티 (204020)</t>
        </is>
      </c>
      <c r="B2078" s="8" t="inlineStr">
        <is>
          <t>봉제의복 제조업</t>
        </is>
      </c>
      <c r="C2078" s="9" t="n">
        <v>1888</v>
      </c>
      <c r="D2078" s="10" t="n">
        <v>8</v>
      </c>
      <c r="E2078" s="11" t="n">
        <v>0.0043</v>
      </c>
      <c r="F2078" s="9" t="n">
        <v>36723170816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DH오토리드 (290120)</t>
        </is>
      </c>
      <c r="B2079" t="inlineStr">
        <is>
          <t>자동차 신품 부품 제조업</t>
        </is>
      </c>
      <c r="C2079" s="7" t="n">
        <v>2320</v>
      </c>
      <c r="D2079" s="5" t="n">
        <v>-45</v>
      </c>
      <c r="E2079" s="13" t="n">
        <v>-0.019</v>
      </c>
      <c r="F2079" s="7" t="n">
        <v>36714410640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2295</v>
      </c>
      <c r="D2080" s="10" t="n">
        <v>85</v>
      </c>
      <c r="E2080" s="11" t="n">
        <v>0.0385</v>
      </c>
      <c r="F2080" s="9" t="n">
        <v>36624176865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뉴트리 (270870)</t>
        </is>
      </c>
      <c r="B2081" t="inlineStr">
        <is>
          <t>기타 식품 제조업</t>
        </is>
      </c>
      <c r="C2081" s="7" t="n">
        <v>4070</v>
      </c>
      <c r="D2081" s="5" t="n">
        <v>170</v>
      </c>
      <c r="E2081" s="13" t="n">
        <v>0.0436</v>
      </c>
      <c r="F2081" s="7" t="n">
        <v>36609023220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969</v>
      </c>
      <c r="D2082" s="10" t="n">
        <v>-34</v>
      </c>
      <c r="E2082" s="11" t="n">
        <v>-0.0339</v>
      </c>
      <c r="F2082" s="9" t="n">
        <v>36347343102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이엠넷 (123570)</t>
        </is>
      </c>
      <c r="B2083" t="inlineStr">
        <is>
          <t>광고업</t>
        </is>
      </c>
      <c r="C2083" s="7" t="n">
        <v>1630</v>
      </c>
      <c r="D2083" s="5" t="n">
        <v>-10</v>
      </c>
      <c r="E2083" s="13" t="n">
        <v>-0.0061</v>
      </c>
      <c r="F2083" s="7" t="n">
        <v>36310007140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SGA솔루션즈 (184230)</t>
        </is>
      </c>
      <c r="B2084" s="8" t="inlineStr">
        <is>
          <t>소프트웨어 개발 및 공급업</t>
        </is>
      </c>
      <c r="C2084" s="9" t="n">
        <v>1922</v>
      </c>
      <c r="D2084" s="10" t="n">
        <v>16</v>
      </c>
      <c r="E2084" s="11" t="n">
        <v>0.008399999999999999</v>
      </c>
      <c r="F2084" s="9" t="n">
        <v>36302695638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엣지파운드리 (105550)</t>
        </is>
      </c>
      <c r="B2085" t="inlineStr">
        <is>
          <t>전자부품 제조업</t>
        </is>
      </c>
      <c r="C2085" s="7" t="n">
        <v>2310</v>
      </c>
      <c r="D2085" s="5" t="n">
        <v>75</v>
      </c>
      <c r="E2085" s="13" t="n">
        <v>0.0336</v>
      </c>
      <c r="F2085" s="7" t="n">
        <v>36177857100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다산디엠씨 (208860)</t>
        </is>
      </c>
      <c r="B2086" s="8" t="inlineStr">
        <is>
          <t>소프트웨어 개발 및 공급업</t>
        </is>
      </c>
      <c r="C2086" s="9" t="n">
        <v>1065</v>
      </c>
      <c r="D2086" s="10" t="n">
        <v>-7</v>
      </c>
      <c r="E2086" s="11" t="n">
        <v>-0.006500000000000001</v>
      </c>
      <c r="F2086" s="9" t="n">
        <v>36156721245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동일기연 (032960)</t>
        </is>
      </c>
      <c r="B2087" t="inlineStr">
        <is>
          <t>전자부품 제조업</t>
        </is>
      </c>
      <c r="C2087" s="7" t="n">
        <v>2050</v>
      </c>
      <c r="D2087" s="5" t="n">
        <v>5</v>
      </c>
      <c r="E2087" s="13" t="n">
        <v>0.0024</v>
      </c>
      <c r="F2087" s="7" t="n">
        <v>36065598750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카이노스메드 (284620)</t>
        </is>
      </c>
      <c r="B2088" s="8" t="inlineStr">
        <is>
          <t>자연과학 및 공학 연구개발업</t>
        </is>
      </c>
      <c r="C2088" s="9" t="n">
        <v>1087</v>
      </c>
      <c r="D2088" s="10" t="n">
        <v>0</v>
      </c>
      <c r="E2088" s="11" t="n">
        <v>0</v>
      </c>
      <c r="F2088" s="9" t="n">
        <v>35965517911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아티스트컴퍼니 (321820)</t>
        </is>
      </c>
      <c r="B2089" t="inlineStr">
        <is>
          <t>창작 및 예술관련 서비스업</t>
        </is>
      </c>
      <c r="C2089" s="7" t="n">
        <v>2305</v>
      </c>
      <c r="D2089" s="5" t="n">
        <v>-45</v>
      </c>
      <c r="E2089" s="13" t="n">
        <v>-0.0191</v>
      </c>
      <c r="F2089" s="7" t="n">
        <v>35938121680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누보 (332290)</t>
        </is>
      </c>
      <c r="B2090" s="8" t="inlineStr">
        <is>
          <t>비료, 농약 및 살균, 살충제 제조업</t>
        </is>
      </c>
      <c r="C2090" s="9" t="n">
        <v>900</v>
      </c>
      <c r="D2090" s="10" t="n">
        <v>5</v>
      </c>
      <c r="E2090" s="11" t="n">
        <v>0.005600000000000001</v>
      </c>
      <c r="F2090" s="9" t="n">
        <v>35913963600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파라텍 (033540)</t>
        </is>
      </c>
      <c r="B2091" t="inlineStr">
        <is>
          <t>특수 목적용 기계 제조업</t>
        </is>
      </c>
      <c r="C2091" s="7" t="n">
        <v>3425</v>
      </c>
      <c r="D2091" s="5" t="n">
        <v>5</v>
      </c>
      <c r="E2091" s="13" t="n">
        <v>0.0015</v>
      </c>
      <c r="F2091" s="7" t="n">
        <v>35788736050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1787</v>
      </c>
      <c r="D2092" s="10" t="n">
        <v>-31</v>
      </c>
      <c r="E2092" s="11" t="n">
        <v>-0.0171</v>
      </c>
      <c r="F2092" s="9" t="n">
        <v>35740000000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2985</v>
      </c>
      <c r="D2094" s="10" t="n">
        <v>-5</v>
      </c>
      <c r="E2094" s="11" t="n">
        <v>-0.0017</v>
      </c>
      <c r="F2094" s="9" t="n">
        <v>35678212500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2185</v>
      </c>
      <c r="D2095" s="5" t="n">
        <v>-20</v>
      </c>
      <c r="E2095" s="13" t="n">
        <v>-0.0091</v>
      </c>
      <c r="F2095" s="7" t="n">
        <v>35643242945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3095</v>
      </c>
      <c r="D2096" s="10" t="n">
        <v>-10</v>
      </c>
      <c r="E2096" s="11" t="n">
        <v>-0.0032</v>
      </c>
      <c r="F2096" s="9" t="n">
        <v>35592500000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2095</v>
      </c>
      <c r="D2097" s="5" t="n">
        <v>-15</v>
      </c>
      <c r="E2097" s="13" t="n">
        <v>-0.0071</v>
      </c>
      <c r="F2097" s="7" t="n">
        <v>35493435530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모헨즈 (006920)</t>
        </is>
      </c>
      <c r="B2098" s="8" t="inlineStr">
        <is>
          <t>시멘트, 석회, 플라스터 및 그 제품 제조업</t>
        </is>
      </c>
      <c r="C2098" s="9" t="n">
        <v>3245</v>
      </c>
      <c r="D2098" s="10" t="n">
        <v>40</v>
      </c>
      <c r="E2098" s="11" t="n">
        <v>0.0125</v>
      </c>
      <c r="F2098" s="9" t="n">
        <v>35435400000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큐라티스 (348080)</t>
        </is>
      </c>
      <c r="B2099" t="inlineStr">
        <is>
          <t>자연과학 및 공학 연구개발업</t>
        </is>
      </c>
      <c r="C2099" s="7" t="n">
        <v>2760</v>
      </c>
      <c r="D2099" s="5" t="n">
        <v>70</v>
      </c>
      <c r="E2099" s="13" t="n">
        <v>0.026</v>
      </c>
      <c r="F2099" s="7" t="n">
        <v>35404598280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성우전자 (081580)</t>
        </is>
      </c>
      <c r="B2100" s="8" t="inlineStr">
        <is>
          <t>통신 및 방송 장비 제조업</t>
        </is>
      </c>
      <c r="C2100" s="9" t="n">
        <v>2280</v>
      </c>
      <c r="D2100" s="10" t="n">
        <v>20</v>
      </c>
      <c r="E2100" s="11" t="n">
        <v>0.008800000000000001</v>
      </c>
      <c r="F2100" s="9" t="n">
        <v>35358566040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유틸렉스 (263050)</t>
        </is>
      </c>
      <c r="B2101" t="inlineStr">
        <is>
          <t>기초 의약물질 제조업</t>
        </is>
      </c>
      <c r="C2101" s="7" t="n">
        <v>959</v>
      </c>
      <c r="D2101" s="5" t="n">
        <v>0</v>
      </c>
      <c r="E2101" s="13" t="n">
        <v>0</v>
      </c>
      <c r="F2101" s="7" t="n">
        <v>35324626904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2505</v>
      </c>
      <c r="D2102" s="10" t="n">
        <v>-5</v>
      </c>
      <c r="E2102" s="11" t="n">
        <v>-0.002</v>
      </c>
      <c r="F2102" s="9" t="n">
        <v>35267912535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큐캐피탈 (016600)</t>
        </is>
      </c>
      <c r="B2103" t="inlineStr">
        <is>
          <t>기타 금융업</t>
        </is>
      </c>
      <c r="C2103" s="7" t="n">
        <v>2520</v>
      </c>
      <c r="D2103" s="5" t="n">
        <v>150</v>
      </c>
      <c r="E2103" s="13" t="n">
        <v>0.0633</v>
      </c>
      <c r="F2103" s="7" t="n">
        <v>35183234520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코아시아씨엠 (196450)</t>
        </is>
      </c>
      <c r="B2104" s="8" t="inlineStr">
        <is>
          <t>사진장비 및 광학기기 제조업</t>
        </is>
      </c>
      <c r="C2104" s="9" t="n">
        <v>775</v>
      </c>
      <c r="D2104" s="10" t="n">
        <v>-5</v>
      </c>
      <c r="E2104" s="11" t="n">
        <v>-0.0064</v>
      </c>
      <c r="F2104" s="9" t="n">
        <v>35123000000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화인써키트 (127980)</t>
        </is>
      </c>
      <c r="B2105" t="inlineStr">
        <is>
          <t>전자부품 제조업</t>
        </is>
      </c>
      <c r="C2105" s="7" t="n">
        <v>2965</v>
      </c>
      <c r="D2105" s="5" t="n">
        <v>20</v>
      </c>
      <c r="E2105" s="13" t="n">
        <v>0.0068</v>
      </c>
      <c r="F2105" s="7" t="n">
        <v>35107628060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삼화네트웍스 (046390)</t>
        </is>
      </c>
      <c r="B2106" s="8" t="inlineStr">
        <is>
          <t>영화, 비디오물, 방송프로그램 제작 및 배급업</t>
        </is>
      </c>
      <c r="C2106" s="9" t="n">
        <v>2025</v>
      </c>
      <c r="D2106" s="10" t="n">
        <v>-5</v>
      </c>
      <c r="E2106" s="11" t="n">
        <v>-0.0025</v>
      </c>
      <c r="F2106" s="9" t="n">
        <v>34970075325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원림 (005820)</t>
        </is>
      </c>
      <c r="B2107" t="inlineStr">
        <is>
          <t>직물직조 및 직물제품 제조업</t>
        </is>
      </c>
      <c r="C2107" s="7" t="n">
        <v>15190</v>
      </c>
      <c r="D2107" s="5" t="n">
        <v>-100</v>
      </c>
      <c r="E2107" s="13" t="n">
        <v>-0.006500000000000001</v>
      </c>
      <c r="F2107" s="7" t="n">
        <v>34906164300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세우글로벌 (013000)</t>
        </is>
      </c>
      <c r="B2108" s="8" t="inlineStr">
        <is>
          <t>기타 전문 도매업</t>
        </is>
      </c>
      <c r="C2108" s="9" t="n">
        <v>1215</v>
      </c>
      <c r="D2108" s="10" t="n">
        <v>9</v>
      </c>
      <c r="E2108" s="11" t="n">
        <v>0.0075</v>
      </c>
      <c r="F2108" s="9" t="n">
        <v>34876612665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경인전자 (009140)</t>
        </is>
      </c>
      <c r="B2109" t="inlineStr">
        <is>
          <t>전자부품 제조업</t>
        </is>
      </c>
      <c r="C2109" s="7" t="n">
        <v>22150</v>
      </c>
      <c r="D2109" s="5" t="n">
        <v>800</v>
      </c>
      <c r="E2109" s="13" t="n">
        <v>0.0375</v>
      </c>
      <c r="F2109" s="7" t="n">
        <v>34793153550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에스디시스템 (121890)</t>
        </is>
      </c>
      <c r="B2110" s="8" t="inlineStr">
        <is>
          <t>전자부품 제조업</t>
        </is>
      </c>
      <c r="C2110" s="9" t="n">
        <v>2610</v>
      </c>
      <c r="D2110" s="10" t="n">
        <v>250</v>
      </c>
      <c r="E2110" s="11" t="n">
        <v>0.1059</v>
      </c>
      <c r="F2110" s="9" t="n">
        <v>34690674060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기산텔레콤 (035460)</t>
        </is>
      </c>
      <c r="B2111" t="inlineStr">
        <is>
          <t>통신 및 방송 장비 제조업</t>
        </is>
      </c>
      <c r="C2111" s="7" t="n">
        <v>2325</v>
      </c>
      <c r="D2111" s="5" t="n">
        <v>-5</v>
      </c>
      <c r="E2111" s="13" t="n">
        <v>-0.0021</v>
      </c>
      <c r="F2111" s="7" t="n">
        <v>34689790500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넥사다이내믹스 (351320)</t>
        </is>
      </c>
      <c r="B2112" s="8" t="inlineStr">
        <is>
          <t>특수 목적용 기계 제조업</t>
        </is>
      </c>
      <c r="C2112" s="9" t="n">
        <v>1168</v>
      </c>
      <c r="D2112" s="10" t="n">
        <v>0</v>
      </c>
      <c r="E2112" s="11" t="n">
        <v>0</v>
      </c>
      <c r="F2112" s="9" t="n">
        <v>34688013856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넥스턴앤롤코리아 (089140)</t>
        </is>
      </c>
      <c r="B2113" t="inlineStr">
        <is>
          <t>특수 목적용 기계 제조업</t>
        </is>
      </c>
      <c r="C2113" s="7" t="n">
        <v>2260</v>
      </c>
      <c r="D2113" s="5" t="n">
        <v>-95</v>
      </c>
      <c r="E2113" s="13" t="n">
        <v>-0.0403</v>
      </c>
      <c r="F2113" s="7" t="n">
        <v>34614688840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코셈 (360350)</t>
        </is>
      </c>
      <c r="B2114" s="8" t="inlineStr">
        <is>
          <t>측정, 시험, 항해, 제어 및 기타 정밀기기 제조업; 광학기기 제외</t>
        </is>
      </c>
      <c r="C2114" s="9" t="n">
        <v>6360</v>
      </c>
      <c r="D2114" s="10" t="n">
        <v>120</v>
      </c>
      <c r="E2114" s="11" t="n">
        <v>0.0192</v>
      </c>
      <c r="F2114" s="9" t="n">
        <v>34585489200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1445</v>
      </c>
      <c r="D2115" s="5" t="n">
        <v>-2</v>
      </c>
      <c r="E2115" s="13" t="n">
        <v>-0.0014</v>
      </c>
      <c r="F2115" s="7" t="n">
        <v>34580066690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멤레이비티 (072770)</t>
        </is>
      </c>
      <c r="B2116" s="8" t="inlineStr">
        <is>
          <t>컴퓨터 프로그래밍, 시스템 통합 및 관리업</t>
        </is>
      </c>
      <c r="C2116" s="9" t="n">
        <v>833</v>
      </c>
      <c r="D2116" s="10" t="n">
        <v>-9</v>
      </c>
      <c r="E2116" s="11" t="n">
        <v>-0.0107</v>
      </c>
      <c r="F2116" s="9" t="n">
        <v>34579577634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2085</v>
      </c>
      <c r="D2117" s="5" t="n">
        <v>50</v>
      </c>
      <c r="E2117" s="13" t="n">
        <v>0.0246</v>
      </c>
      <c r="F2117" s="7" t="n">
        <v>34419847200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4260</v>
      </c>
      <c r="D2118" s="10" t="n">
        <v>80</v>
      </c>
      <c r="E2118" s="11" t="n">
        <v>0.0191</v>
      </c>
      <c r="F2118" s="9" t="n">
        <v>34408020000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1179</v>
      </c>
      <c r="D2119" s="5" t="n">
        <v>-37</v>
      </c>
      <c r="E2119" s="13" t="n">
        <v>-0.0304</v>
      </c>
      <c r="F2119" s="7" t="n">
        <v>34399342269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미트박스 (475460)</t>
        </is>
      </c>
      <c r="B2120" s="8" t="inlineStr">
        <is>
          <t>기타 정보 서비스업</t>
        </is>
      </c>
      <c r="C2120" s="9" t="n">
        <v>6090</v>
      </c>
      <c r="D2120" s="10" t="n">
        <v>-40</v>
      </c>
      <c r="E2120" s="11" t="n">
        <v>-0.006500000000000001</v>
      </c>
      <c r="F2120" s="9" t="n">
        <v>34387337250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2970</v>
      </c>
      <c r="D2121" s="5" t="n">
        <v>15</v>
      </c>
      <c r="E2121" s="13" t="n">
        <v>0.0051</v>
      </c>
      <c r="F2121" s="7" t="n">
        <v>34344189000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에프엔씨엔터 (173940)</t>
        </is>
      </c>
      <c r="B2122" s="8" t="inlineStr">
        <is>
          <t>창작 및 예술관련 서비스업</t>
        </is>
      </c>
      <c r="C2122" s="9" t="n">
        <v>2225</v>
      </c>
      <c r="D2122" s="10" t="n">
        <v>5</v>
      </c>
      <c r="E2122" s="11" t="n">
        <v>0.0023</v>
      </c>
      <c r="F2122" s="9" t="n">
        <v>34248997800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DH오토웨어 (025440)</t>
        </is>
      </c>
      <c r="B2123" t="inlineStr">
        <is>
          <t>영상 및 음향기기 제조업</t>
        </is>
      </c>
      <c r="C2123" s="7" t="n">
        <v>3510</v>
      </c>
      <c r="D2123" s="5" t="n">
        <v>-100</v>
      </c>
      <c r="E2123" s="13" t="n">
        <v>-0.0277</v>
      </c>
      <c r="F2123" s="7" t="n">
        <v>34244416440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에코캡 (128540)</t>
        </is>
      </c>
      <c r="B2124" s="8" t="inlineStr">
        <is>
          <t>자동차 신품 부품 제조업</t>
        </is>
      </c>
      <c r="C2124" s="9" t="n">
        <v>1282</v>
      </c>
      <c r="D2124" s="10" t="n">
        <v>-92</v>
      </c>
      <c r="E2124" s="11" t="n">
        <v>-0.067</v>
      </c>
      <c r="F2124" s="9" t="n">
        <v>34217169720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포인트모바일 (318020)</t>
        </is>
      </c>
      <c r="B2125" t="inlineStr">
        <is>
          <t>컴퓨터 및 주변장치 제조업</t>
        </is>
      </c>
      <c r="C2125" s="7" t="n">
        <v>2780</v>
      </c>
      <c r="D2125" s="5" t="n">
        <v>-195</v>
      </c>
      <c r="E2125" s="13" t="n">
        <v>-0.0655</v>
      </c>
      <c r="F2125" s="7" t="n">
        <v>34197536160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정원엔시스 (045510)</t>
        </is>
      </c>
      <c r="B2126" s="8" t="inlineStr">
        <is>
          <t>기계장비 및 관련 물품 도매업</t>
        </is>
      </c>
      <c r="C2126" s="9" t="n">
        <v>1085</v>
      </c>
      <c r="D2126" s="10" t="n">
        <v>3</v>
      </c>
      <c r="E2126" s="11" t="n">
        <v>0.0028</v>
      </c>
      <c r="F2126" s="9" t="n">
        <v>34155753345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신풍 (002870)</t>
        </is>
      </c>
      <c r="B2127" t="inlineStr">
        <is>
          <t>기타 전문 도매업</t>
        </is>
      </c>
      <c r="C2127" s="7" t="n">
        <v>977</v>
      </c>
      <c r="D2127" s="5" t="n">
        <v>22</v>
      </c>
      <c r="E2127" s="13" t="n">
        <v>0.023</v>
      </c>
      <c r="F2127" s="7" t="n">
        <v>34154649900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메가엠디 (133750)</t>
        </is>
      </c>
      <c r="B2128" s="8" t="inlineStr">
        <is>
          <t>일반 교습 학원</t>
        </is>
      </c>
      <c r="C2128" s="9" t="n">
        <v>1458</v>
      </c>
      <c r="D2128" s="10" t="n">
        <v>1</v>
      </c>
      <c r="E2128" s="11" t="n">
        <v>0.0007000000000000001</v>
      </c>
      <c r="F2128" s="9" t="n">
        <v>34127518266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씨앤투스 (352700)</t>
        </is>
      </c>
      <c r="B2129" t="inlineStr">
        <is>
          <t>화학섬유 제조업</t>
        </is>
      </c>
      <c r="C2129" s="7" t="n">
        <v>1296</v>
      </c>
      <c r="D2129" s="5" t="n">
        <v>-29</v>
      </c>
      <c r="E2129" s="13" t="n">
        <v>-0.0219</v>
      </c>
      <c r="F2129" s="7" t="n">
        <v>34054861104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원티드랩 (376980)</t>
        </is>
      </c>
      <c r="B2130" s="8" t="inlineStr">
        <is>
          <t>소프트웨어 개발 및 공급업</t>
        </is>
      </c>
      <c r="C2130" s="9" t="n">
        <v>3485</v>
      </c>
      <c r="D2130" s="10" t="n">
        <v>-5</v>
      </c>
      <c r="E2130" s="11" t="n">
        <v>-0.0014</v>
      </c>
      <c r="F2130" s="9" t="n">
        <v>34035883090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9220</v>
      </c>
      <c r="D2131" s="5" t="n">
        <v>-40</v>
      </c>
      <c r="E2131" s="13" t="n">
        <v>-0.0043</v>
      </c>
      <c r="F2131" s="7" t="n">
        <v>34014885000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오디텍 (080520)</t>
        </is>
      </c>
      <c r="B2132" s="8" t="inlineStr">
        <is>
          <t>반도체 제조업</t>
        </is>
      </c>
      <c r="C2132" s="9" t="n">
        <v>2995</v>
      </c>
      <c r="D2132" s="10" t="n">
        <v>20</v>
      </c>
      <c r="E2132" s="11" t="n">
        <v>0.0067</v>
      </c>
      <c r="F2132" s="9" t="n">
        <v>33910638915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세기상사 (002420)</t>
        </is>
      </c>
      <c r="B2133" t="inlineStr">
        <is>
          <t>연료 소매업</t>
        </is>
      </c>
      <c r="C2133" s="7" t="n">
        <v>5680</v>
      </c>
      <c r="D2133" s="5" t="n">
        <v>-20</v>
      </c>
      <c r="E2133" s="13" t="n">
        <v>-0.0035</v>
      </c>
      <c r="F2133" s="7" t="n">
        <v>33909304640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인포뱅크 (039290)</t>
        </is>
      </c>
      <c r="B2134" s="8" t="inlineStr">
        <is>
          <t>기타 정보 서비스업</t>
        </is>
      </c>
      <c r="C2134" s="9" t="n">
        <v>3900</v>
      </c>
      <c r="D2134" s="10" t="n">
        <v>175</v>
      </c>
      <c r="E2134" s="11" t="n">
        <v>0.047</v>
      </c>
      <c r="F2134" s="9" t="n">
        <v>33906514200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진시스템 (363250)</t>
        </is>
      </c>
      <c r="B2135" t="inlineStr">
        <is>
          <t>의료용 기기 제조업</t>
        </is>
      </c>
      <c r="C2135" s="7" t="n">
        <v>3975</v>
      </c>
      <c r="D2135" s="5" t="n">
        <v>-30</v>
      </c>
      <c r="E2135" s="13" t="n">
        <v>-0.0075</v>
      </c>
      <c r="F2135" s="7" t="n">
        <v>33820818450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인지디스플레 (037330)</t>
        </is>
      </c>
      <c r="B2136" s="8" t="inlineStr">
        <is>
          <t>전자부품 제조업</t>
        </is>
      </c>
      <c r="C2136" s="9" t="n">
        <v>769</v>
      </c>
      <c r="D2136" s="10" t="n">
        <v>66</v>
      </c>
      <c r="E2136" s="11" t="n">
        <v>0.09390000000000001</v>
      </c>
      <c r="F2136" s="9" t="n">
        <v>33747737256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2370</v>
      </c>
      <c r="D2137" s="5" t="n">
        <v>-45</v>
      </c>
      <c r="E2137" s="13" t="n">
        <v>-0.0186</v>
      </c>
      <c r="F2137" s="7" t="n">
        <v>33708720930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에이치와이티씨 (148930)</t>
        </is>
      </c>
      <c r="B2138" s="8" t="inlineStr">
        <is>
          <t>기타 금속 가공제품 제조업</t>
        </is>
      </c>
      <c r="C2138" s="9" t="n">
        <v>3310</v>
      </c>
      <c r="D2138" s="10" t="n">
        <v>140</v>
      </c>
      <c r="E2138" s="11" t="n">
        <v>0.0442</v>
      </c>
      <c r="F2138" s="9" t="n">
        <v>33679955030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인스피언 (465480)</t>
        </is>
      </c>
      <c r="B2139" t="inlineStr">
        <is>
          <t>소프트웨어 개발 및 공급업</t>
        </is>
      </c>
      <c r="C2139" s="7" t="n">
        <v>3322</v>
      </c>
      <c r="D2139" s="5" t="n">
        <v>-13</v>
      </c>
      <c r="E2139" s="13" t="n">
        <v>-0.0039</v>
      </c>
      <c r="F2139" s="7" t="n">
        <v>33677678584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팸텍 (271830)</t>
        </is>
      </c>
      <c r="B2140" s="8" t="inlineStr">
        <is>
          <t>특수 목적용 기계 제조업</t>
        </is>
      </c>
      <c r="C2140" s="9" t="n">
        <v>1140</v>
      </c>
      <c r="D2140" s="10" t="n">
        <v>-63</v>
      </c>
      <c r="E2140" s="11" t="n">
        <v>-0.0524</v>
      </c>
      <c r="F2140" s="9" t="n">
        <v>33618830280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핸즈코퍼레이션 (143210)</t>
        </is>
      </c>
      <c r="B2141" t="inlineStr">
        <is>
          <t>자동차 신품 부품 제조업</t>
        </is>
      </c>
      <c r="C2141" s="7" t="n">
        <v>1199</v>
      </c>
      <c r="D2141" s="5" t="n">
        <v>0</v>
      </c>
      <c r="E2141" s="13" t="n">
        <v>0</v>
      </c>
      <c r="F2141" s="7" t="n">
        <v>33571739817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와이엠 (007530)</t>
        </is>
      </c>
      <c r="B2142" s="8" t="inlineStr">
        <is>
          <t>기타 금속 가공제품 제조업</t>
        </is>
      </c>
      <c r="C2142" s="9" t="n">
        <v>1504</v>
      </c>
      <c r="D2142" s="10" t="n">
        <v>-8</v>
      </c>
      <c r="E2142" s="11" t="n">
        <v>-0.0053</v>
      </c>
      <c r="F2142" s="9" t="n">
        <v>33470363424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화인베스틸 (133820)</t>
        </is>
      </c>
      <c r="B2143" t="inlineStr">
        <is>
          <t>1차 철강 제조업</t>
        </is>
      </c>
      <c r="C2143" s="7" t="n">
        <v>900</v>
      </c>
      <c r="D2143" s="5" t="n">
        <v>-22</v>
      </c>
      <c r="E2143" s="13" t="n">
        <v>-0.0239</v>
      </c>
      <c r="F2143" s="7" t="n">
        <v>33403051800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파인메딕스 (387570)</t>
        </is>
      </c>
      <c r="B2144" s="8" t="inlineStr">
        <is>
          <t>의료용 기기 제조업</t>
        </is>
      </c>
      <c r="C2144" s="9" t="n">
        <v>5930</v>
      </c>
      <c r="D2144" s="10" t="n">
        <v>-70</v>
      </c>
      <c r="E2144" s="11" t="n">
        <v>-0.0117</v>
      </c>
      <c r="F2144" s="9" t="n">
        <v>33361587000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한성기업 (003680)</t>
        </is>
      </c>
      <c r="B2145" t="inlineStr">
        <is>
          <t>수산물 가공 및 저장 처리업</t>
        </is>
      </c>
      <c r="C2145" s="7" t="n">
        <v>5350</v>
      </c>
      <c r="D2145" s="5" t="n">
        <v>-220</v>
      </c>
      <c r="E2145" s="13" t="n">
        <v>-0.0395</v>
      </c>
      <c r="F2145" s="7" t="n">
        <v>33220905250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이노에이엑스 (296640)</t>
        </is>
      </c>
      <c r="B2146" s="8" t="inlineStr">
        <is>
          <t>소프트웨어 개발 및 공급업</t>
        </is>
      </c>
      <c r="C2146" s="9" t="n">
        <v>6410</v>
      </c>
      <c r="D2146" s="10" t="n">
        <v>-60</v>
      </c>
      <c r="E2146" s="11" t="n">
        <v>-0.009300000000000001</v>
      </c>
      <c r="F2146" s="9" t="n">
        <v>33192595320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2690</v>
      </c>
      <c r="D2147" s="5" t="n">
        <v>65</v>
      </c>
      <c r="E2147" s="13" t="n">
        <v>0.0248</v>
      </c>
      <c r="F2147" s="7" t="n">
        <v>33114707000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하이드로리튬 (101670)</t>
        </is>
      </c>
      <c r="B2148" s="8" t="inlineStr">
        <is>
          <t>구조용 금속제품, 탱크 및 증기발생기 제조업</t>
        </is>
      </c>
      <c r="C2148" s="9" t="n">
        <v>583</v>
      </c>
      <c r="D2148" s="10" t="n">
        <v>-33</v>
      </c>
      <c r="E2148" s="11" t="n">
        <v>-0.0536</v>
      </c>
      <c r="F2148" s="9" t="n">
        <v>33101100021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스튜디오미르 (408900)</t>
        </is>
      </c>
      <c r="B2149" t="inlineStr">
        <is>
          <t>영화, 비디오물, 방송프로그램 제작 및 배급업</t>
        </is>
      </c>
      <c r="C2149" s="7" t="n">
        <v>1010</v>
      </c>
      <c r="D2149" s="5" t="n">
        <v>-16</v>
      </c>
      <c r="E2149" s="13" t="n">
        <v>-0.0156</v>
      </c>
      <c r="F2149" s="7" t="n">
        <v>33080458290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3155</v>
      </c>
      <c r="D2150" s="10" t="n">
        <v>-40</v>
      </c>
      <c r="E2150" s="11" t="n">
        <v>-0.0125</v>
      </c>
      <c r="F2150" s="9" t="n">
        <v>33023691035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2045</v>
      </c>
      <c r="D2151" s="5" t="n">
        <v>-5</v>
      </c>
      <c r="E2151" s="13" t="n">
        <v>-0.0024</v>
      </c>
      <c r="F2151" s="7" t="n">
        <v>32970144400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1190</v>
      </c>
      <c r="D2152" s="10" t="n">
        <v>6</v>
      </c>
      <c r="E2152" s="11" t="n">
        <v>0.0051</v>
      </c>
      <c r="F2152" s="9" t="n">
        <v>32955950440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한국큐빅 (021650)</t>
        </is>
      </c>
      <c r="B2153" t="inlineStr">
        <is>
          <t>플라스틱제품 제조업</t>
        </is>
      </c>
      <c r="C2153" s="7" t="n">
        <v>2015</v>
      </c>
      <c r="D2153" s="5" t="n">
        <v>-35</v>
      </c>
      <c r="E2153" s="13" t="n">
        <v>-0.0171</v>
      </c>
      <c r="F2153" s="7" t="n">
        <v>32946384445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1466</v>
      </c>
      <c r="D2154" s="10" t="n">
        <v>-13</v>
      </c>
      <c r="E2154" s="11" t="n">
        <v>-0.008800000000000001</v>
      </c>
      <c r="F2154" s="9" t="n">
        <v>32766656892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제이에스티나 (026040)</t>
        </is>
      </c>
      <c r="B2155" t="inlineStr">
        <is>
          <t>귀금속 및 장신용품 제조업</t>
        </is>
      </c>
      <c r="C2155" s="7" t="n">
        <v>1977</v>
      </c>
      <c r="D2155" s="5" t="n">
        <v>-233</v>
      </c>
      <c r="E2155" s="13" t="n">
        <v>-0.1054</v>
      </c>
      <c r="F2155" s="7" t="n">
        <v>32627992830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피엔에이치테크 (239890)</t>
        </is>
      </c>
      <c r="B2156" s="8" t="inlineStr">
        <is>
          <t>기초 화학물질 제조업</t>
        </is>
      </c>
      <c r="C2156" s="9" t="n">
        <v>3280</v>
      </c>
      <c r="D2156" s="10" t="n">
        <v>25</v>
      </c>
      <c r="E2156" s="11" t="n">
        <v>0.0077</v>
      </c>
      <c r="F2156" s="9" t="n">
        <v>32589276400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아이비젼웍스 (469750)</t>
        </is>
      </c>
      <c r="B2157" t="inlineStr">
        <is>
          <t>특수 목적용 기계 제조업</t>
        </is>
      </c>
      <c r="C2157" s="7" t="n">
        <v>944</v>
      </c>
      <c r="D2157" s="5" t="n">
        <v>45</v>
      </c>
      <c r="E2157" s="13" t="n">
        <v>0.0501</v>
      </c>
      <c r="F2157" s="7" t="n">
        <v>32526918064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3315</v>
      </c>
      <c r="D2158" s="10" t="n">
        <v>-45</v>
      </c>
      <c r="E2158" s="11" t="n">
        <v>-0.0134</v>
      </c>
      <c r="F2158" s="9" t="n">
        <v>32516921190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티디에스팜 (464280)</t>
        </is>
      </c>
      <c r="B2159" t="inlineStr">
        <is>
          <t>의약품 제조업</t>
        </is>
      </c>
      <c r="C2159" s="7" t="n">
        <v>5870</v>
      </c>
      <c r="D2159" s="5" t="n">
        <v>70</v>
      </c>
      <c r="E2159" s="13" t="n">
        <v>0.0121</v>
      </c>
      <c r="F2159" s="7" t="n">
        <v>32461100000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네오크레마 (311390)</t>
        </is>
      </c>
      <c r="B2160" s="8" t="inlineStr">
        <is>
          <t>기타 식품 제조업</t>
        </is>
      </c>
      <c r="C2160" s="9" t="n">
        <v>2565</v>
      </c>
      <c r="D2160" s="10" t="n">
        <v>-10</v>
      </c>
      <c r="E2160" s="11" t="n">
        <v>-0.0039</v>
      </c>
      <c r="F2160" s="9" t="n">
        <v>32456968785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캐스텍코리아 (071850)</t>
        </is>
      </c>
      <c r="B2161" t="inlineStr">
        <is>
          <t>자동차 신품 부품 제조업</t>
        </is>
      </c>
      <c r="C2161" s="7" t="n">
        <v>1337</v>
      </c>
      <c r="D2161" s="5" t="n">
        <v>0</v>
      </c>
      <c r="E2161" s="13" t="n">
        <v>0</v>
      </c>
      <c r="F2161" s="7" t="n">
        <v>32436874106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대한방직 (001070)</t>
        </is>
      </c>
      <c r="B2162" s="8" t="inlineStr">
        <is>
          <t>직물직조 및 직물제품 제조업</t>
        </is>
      </c>
      <c r="C2162" s="9" t="n">
        <v>6100</v>
      </c>
      <c r="D2162" s="10" t="n">
        <v>-40</v>
      </c>
      <c r="E2162" s="11" t="n">
        <v>-0.006500000000000001</v>
      </c>
      <c r="F2162" s="9" t="n">
        <v>32330000000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미래아이앤지 (007120)</t>
        </is>
      </c>
      <c r="B2163" t="inlineStr">
        <is>
          <t>컴퓨터 프로그래밍, 시스템 통합 및 관리업</t>
        </is>
      </c>
      <c r="C2163" s="7" t="n">
        <v>1182</v>
      </c>
      <c r="D2163" s="5" t="n">
        <v>4</v>
      </c>
      <c r="E2163" s="13" t="n">
        <v>0.0034</v>
      </c>
      <c r="F2163" s="7" t="n">
        <v>32295920748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1470</v>
      </c>
      <c r="D2164" s="10" t="n">
        <v>30</v>
      </c>
      <c r="E2164" s="11" t="n">
        <v>0.0208</v>
      </c>
      <c r="F2164" s="9" t="n">
        <v>32265773820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비씨월드제약 (200780)</t>
        </is>
      </c>
      <c r="B2165" t="inlineStr">
        <is>
          <t>의약품 제조업</t>
        </is>
      </c>
      <c r="C2165" s="7" t="n">
        <v>3025</v>
      </c>
      <c r="D2165" s="5" t="n">
        <v>-10</v>
      </c>
      <c r="E2165" s="13" t="n">
        <v>-0.0033</v>
      </c>
      <c r="F2165" s="7" t="n">
        <v>32263624525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6850</v>
      </c>
      <c r="D2166" s="10" t="n">
        <v>40</v>
      </c>
      <c r="E2166" s="11" t="n">
        <v>0.0059</v>
      </c>
      <c r="F2166" s="9" t="n">
        <v>32242306100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체리부로 (066360)</t>
        </is>
      </c>
      <c r="B2167" t="inlineStr">
        <is>
          <t>도축, 육류 가공 및 저장 처리업</t>
        </is>
      </c>
      <c r="C2167" s="7" t="n">
        <v>670</v>
      </c>
      <c r="D2167" s="5" t="n">
        <v>0</v>
      </c>
      <c r="E2167" s="13" t="n">
        <v>0</v>
      </c>
      <c r="F2167" s="7" t="n">
        <v>32127850050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미스터블루 (207760)</t>
        </is>
      </c>
      <c r="B2168" s="8" t="inlineStr">
        <is>
          <t>기타 정보 서비스업</t>
        </is>
      </c>
      <c r="C2168" s="9" t="n">
        <v>384</v>
      </c>
      <c r="D2168" s="10" t="n">
        <v>0</v>
      </c>
      <c r="E2168" s="11" t="n">
        <v>0</v>
      </c>
      <c r="F2168" s="9" t="n">
        <v>31902636672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광진실업 (026910)</t>
        </is>
      </c>
      <c r="B2169" t="inlineStr">
        <is>
          <t>1차 철강 제조업</t>
        </is>
      </c>
      <c r="C2169" s="7" t="n">
        <v>4020</v>
      </c>
      <c r="D2169" s="5" t="n">
        <v>-90</v>
      </c>
      <c r="E2169" s="13" t="n">
        <v>-0.0219</v>
      </c>
      <c r="F2169" s="7" t="n">
        <v>31871870520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솔디펜스 (215090)</t>
        </is>
      </c>
      <c r="B2170" s="8" t="inlineStr">
        <is>
          <t>측정, 시험, 항해, 제어 및 기타 정밀기기 제조업; 광학기기 제외</t>
        </is>
      </c>
      <c r="C2170" s="9" t="n">
        <v>1374</v>
      </c>
      <c r="D2170" s="10" t="n">
        <v>33</v>
      </c>
      <c r="E2170" s="11" t="n">
        <v>0.0246</v>
      </c>
      <c r="F2170" s="9" t="n">
        <v>31815878214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우진아이엔에스 (010400)</t>
        </is>
      </c>
      <c r="B2171" t="inlineStr">
        <is>
          <t>건물설비 설치 공사업</t>
        </is>
      </c>
      <c r="C2171" s="7" t="n">
        <v>4160</v>
      </c>
      <c r="D2171" s="5" t="n">
        <v>-25</v>
      </c>
      <c r="E2171" s="13" t="n">
        <v>-0.006</v>
      </c>
      <c r="F2171" s="7" t="n">
        <v>31707520000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한세엠케이 (069640)</t>
        </is>
      </c>
      <c r="B2172" s="8" t="inlineStr">
        <is>
          <t>섬유, 의복, 신발 및 가죽제품 소매업</t>
        </is>
      </c>
      <c r="C2172" s="9" t="n">
        <v>1452</v>
      </c>
      <c r="D2172" s="10" t="n">
        <v>7</v>
      </c>
      <c r="E2172" s="11" t="n">
        <v>0.0048</v>
      </c>
      <c r="F2172" s="9" t="n">
        <v>31559918412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4105</v>
      </c>
      <c r="D2173" s="5" t="n">
        <v>-210</v>
      </c>
      <c r="E2173" s="13" t="n">
        <v>-0.0487</v>
      </c>
      <c r="F2173" s="7" t="n">
        <v>31550139215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1979</v>
      </c>
      <c r="D2174" s="10" t="n">
        <v>-1</v>
      </c>
      <c r="E2174" s="11" t="n">
        <v>-0.0005</v>
      </c>
      <c r="F2174" s="9" t="n">
        <v>31419243217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3615</v>
      </c>
      <c r="D2175" s="5" t="n">
        <v>-25</v>
      </c>
      <c r="E2175" s="13" t="n">
        <v>-0.0069</v>
      </c>
      <c r="F2175" s="7" t="n">
        <v>31389768000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캡스톤파트너스 (452300)</t>
        </is>
      </c>
      <c r="B2176" s="8" t="inlineStr">
        <is>
          <t>기타 금융업</t>
        </is>
      </c>
      <c r="C2176" s="9" t="n">
        <v>2215</v>
      </c>
      <c r="D2176" s="10" t="n">
        <v>0</v>
      </c>
      <c r="E2176" s="11" t="n">
        <v>0</v>
      </c>
      <c r="F2176" s="9" t="n">
        <v>31385453575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케이씨티 (089150)</t>
        </is>
      </c>
      <c r="B2177" t="inlineStr">
        <is>
          <t>컴퓨터 프로그래밍, 시스템 통합 및 관리업</t>
        </is>
      </c>
      <c r="C2177" s="7" t="n">
        <v>1829</v>
      </c>
      <c r="D2177" s="5" t="n">
        <v>34</v>
      </c>
      <c r="E2177" s="13" t="n">
        <v>0.0189</v>
      </c>
      <c r="F2177" s="7" t="n">
        <v>31367350000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뉴키즈온 (462310)</t>
        </is>
      </c>
      <c r="B2178" s="8" t="inlineStr">
        <is>
          <t>봉제의복 제조업</t>
        </is>
      </c>
      <c r="C2178" s="9" t="n">
        <v>3960</v>
      </c>
      <c r="D2178" s="10" t="n">
        <v>15</v>
      </c>
      <c r="E2178" s="11" t="n">
        <v>0.0038</v>
      </c>
      <c r="F2178" s="9" t="n">
        <v>31278475800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파인디지털 (038950)</t>
        </is>
      </c>
      <c r="B2179" t="inlineStr">
        <is>
          <t>통신 및 방송 장비 제조업</t>
        </is>
      </c>
      <c r="C2179" s="7" t="n">
        <v>3060</v>
      </c>
      <c r="D2179" s="5" t="n">
        <v>-35</v>
      </c>
      <c r="E2179" s="13" t="n">
        <v>-0.0113</v>
      </c>
      <c r="F2179" s="7" t="n">
        <v>31244940900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세종메디칼 (258830)</t>
        </is>
      </c>
      <c r="B2180" s="8" t="inlineStr">
        <is>
          <t>의료용 기기 제조업</t>
        </is>
      </c>
      <c r="C2180" s="9" t="n">
        <v>412</v>
      </c>
      <c r="D2180" s="10" t="n">
        <v>0</v>
      </c>
      <c r="E2180" s="11" t="n">
        <v>0</v>
      </c>
      <c r="F2180" s="9" t="n">
        <v>31223976612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신테카바이오 (226330)</t>
        </is>
      </c>
      <c r="B2181" t="inlineStr">
        <is>
          <t>소프트웨어 개발 및 공급업</t>
        </is>
      </c>
      <c r="C2181" s="7" t="n">
        <v>1282</v>
      </c>
      <c r="D2181" s="5" t="n">
        <v>232</v>
      </c>
      <c r="E2181" s="13" t="n">
        <v>0.221</v>
      </c>
      <c r="F2181" s="7" t="n">
        <v>31099364950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4060</v>
      </c>
      <c r="D2182" s="10" t="n">
        <v>50</v>
      </c>
      <c r="E2182" s="11" t="n">
        <v>0.0125</v>
      </c>
      <c r="F2182" s="9" t="n">
        <v>31092377260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오스템 (031510)</t>
        </is>
      </c>
      <c r="B2183" t="inlineStr">
        <is>
          <t>자동차 신품 부품 제조업</t>
        </is>
      </c>
      <c r="C2183" s="7" t="n">
        <v>1109</v>
      </c>
      <c r="D2183" s="5" t="n">
        <v>11</v>
      </c>
      <c r="E2183" s="13" t="n">
        <v>0.01</v>
      </c>
      <c r="F2183" s="7" t="n">
        <v>31052000000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7050</v>
      </c>
      <c r="D2184" s="10" t="n">
        <v>0</v>
      </c>
      <c r="E2184" s="11" t="n">
        <v>0</v>
      </c>
      <c r="F2184" s="9" t="n">
        <v>31020000000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신화콘텍 (187270)</t>
        </is>
      </c>
      <c r="B2185" t="inlineStr">
        <is>
          <t>전동기, 발전기 및 전기 변환 · 공급 · 제어 장치 제조업</t>
        </is>
      </c>
      <c r="C2185" s="7" t="n">
        <v>3055</v>
      </c>
      <c r="D2185" s="5" t="n">
        <v>-5</v>
      </c>
      <c r="E2185" s="13" t="n">
        <v>-0.0016</v>
      </c>
      <c r="F2185" s="7" t="n">
        <v>30989446475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티케이지애강 (022220)</t>
        </is>
      </c>
      <c r="B2186" s="8" t="inlineStr">
        <is>
          <t>플라스틱제품 제조업</t>
        </is>
      </c>
      <c r="C2186" s="9" t="n">
        <v>597</v>
      </c>
      <c r="D2186" s="10" t="n">
        <v>-3</v>
      </c>
      <c r="E2186" s="11" t="n">
        <v>-0.005</v>
      </c>
      <c r="F2186" s="9" t="n">
        <v>30921363663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경남제약 (053950)</t>
        </is>
      </c>
      <c r="B2187" t="inlineStr">
        <is>
          <t>의약품 제조업</t>
        </is>
      </c>
      <c r="C2187" s="7" t="n">
        <v>1576</v>
      </c>
      <c r="D2187" s="5" t="n">
        <v>10</v>
      </c>
      <c r="E2187" s="13" t="n">
        <v>0.0064</v>
      </c>
      <c r="F2187" s="7" t="n">
        <v>30920566824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MH에탄올 (023150)</t>
        </is>
      </c>
      <c r="B2188" s="8" t="inlineStr">
        <is>
          <t>알코올음료 제조업</t>
        </is>
      </c>
      <c r="C2188" s="9" t="n">
        <v>4185</v>
      </c>
      <c r="D2188" s="10" t="n">
        <v>50</v>
      </c>
      <c r="E2188" s="11" t="n">
        <v>0.0121</v>
      </c>
      <c r="F2188" s="9" t="n">
        <v>30879131310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EG (037370)</t>
        </is>
      </c>
      <c r="B2189" t="inlineStr">
        <is>
          <t>기초 화학물질 제조업</t>
        </is>
      </c>
      <c r="C2189" s="7" t="n">
        <v>3575</v>
      </c>
      <c r="D2189" s="5" t="n">
        <v>-55</v>
      </c>
      <c r="E2189" s="13" t="n">
        <v>-0.0152</v>
      </c>
      <c r="F2189" s="7" t="n">
        <v>30834274900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1630</v>
      </c>
      <c r="D2190" s="10" t="n">
        <v>-3</v>
      </c>
      <c r="E2190" s="11" t="n">
        <v>-0.0018</v>
      </c>
      <c r="F2190" s="9" t="n">
        <v>30818621900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SDN (099220)</t>
        </is>
      </c>
      <c r="B2191" t="inlineStr">
        <is>
          <t>기계장비 및 관련 물품 도매업</t>
        </is>
      </c>
      <c r="C2191" s="7" t="n">
        <v>489</v>
      </c>
      <c r="D2191" s="5" t="n">
        <v>-14</v>
      </c>
      <c r="E2191" s="13" t="n">
        <v>-0.0278</v>
      </c>
      <c r="F2191" s="7" t="n">
        <v>30779787150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제이엔비 (452160)</t>
        </is>
      </c>
      <c r="B2192" s="8" t="inlineStr">
        <is>
          <t>특수 목적용 기계 제조업</t>
        </is>
      </c>
      <c r="C2192" s="9" t="n">
        <v>3195</v>
      </c>
      <c r="D2192" s="10" t="n">
        <v>-45</v>
      </c>
      <c r="E2192" s="11" t="n">
        <v>-0.0139</v>
      </c>
      <c r="F2192" s="9" t="n">
        <v>30727998765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에스에이티 (060540)</t>
        </is>
      </c>
      <c r="B2193" t="inlineStr">
        <is>
          <t>측정, 시험, 항해, 제어 및 기타 정밀기기 제조업; 광학기기 제외</t>
        </is>
      </c>
      <c r="C2193" s="7" t="n">
        <v>1175</v>
      </c>
      <c r="D2193" s="5" t="n">
        <v>3</v>
      </c>
      <c r="E2193" s="13" t="n">
        <v>0.0026</v>
      </c>
      <c r="F2193" s="7" t="n">
        <v>30706197450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LSK아이로봇 (091970)</t>
        </is>
      </c>
      <c r="B2194" s="8" t="inlineStr">
        <is>
          <t>플라스틱제품 제조업</t>
        </is>
      </c>
      <c r="C2194" s="9" t="n">
        <v>4075</v>
      </c>
      <c r="D2194" s="10" t="n">
        <v>165</v>
      </c>
      <c r="E2194" s="11" t="n">
        <v>0.04219999999999999</v>
      </c>
      <c r="F2194" s="9" t="n">
        <v>30704228500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에이프로젠바이오로직스 (003060)</t>
        </is>
      </c>
      <c r="B2195" t="inlineStr">
        <is>
          <t>의약품 제조업</t>
        </is>
      </c>
      <c r="C2195" s="7" t="n">
        <v>1952</v>
      </c>
      <c r="D2195" s="5" t="n">
        <v>46</v>
      </c>
      <c r="E2195" s="13" t="n">
        <v>0.0241</v>
      </c>
      <c r="F2195" s="7" t="n">
        <v>30680425312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트윔 (290090)</t>
        </is>
      </c>
      <c r="B2196" s="8" t="inlineStr">
        <is>
          <t>소프트웨어 개발 및 공급업</t>
        </is>
      </c>
      <c r="C2196" s="9" t="n">
        <v>4120</v>
      </c>
      <c r="D2196" s="10" t="n">
        <v>-120</v>
      </c>
      <c r="E2196" s="11" t="n">
        <v>-0.0283</v>
      </c>
      <c r="F2196" s="9" t="n">
        <v>30655140160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아이티센피엔에스 (232830)</t>
        </is>
      </c>
      <c r="B2197" t="inlineStr">
        <is>
          <t>소프트웨어 개발 및 공급업</t>
        </is>
      </c>
      <c r="C2197" s="7" t="n">
        <v>1853</v>
      </c>
      <c r="D2197" s="5" t="n">
        <v>145</v>
      </c>
      <c r="E2197" s="13" t="n">
        <v>0.0849</v>
      </c>
      <c r="F2197" s="7" t="n">
        <v>30636994278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1047</v>
      </c>
      <c r="D2198" s="10" t="n">
        <v>9</v>
      </c>
      <c r="E2198" s="11" t="n">
        <v>0.008699999999999999</v>
      </c>
      <c r="F2198" s="9" t="n">
        <v>30598389681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휴림에이텍 (078590)</t>
        </is>
      </c>
      <c r="B2199" t="inlineStr">
        <is>
          <t>자동차 신품 부품 제조업</t>
        </is>
      </c>
      <c r="C2199" s="7" t="n">
        <v>3060</v>
      </c>
      <c r="D2199" s="5" t="n">
        <v>-5</v>
      </c>
      <c r="E2199" s="13" t="n">
        <v>-0.0016</v>
      </c>
      <c r="F2199" s="7" t="n">
        <v>30574966140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메타랩스 (090370)</t>
        </is>
      </c>
      <c r="B2200" s="8" t="inlineStr">
        <is>
          <t>봉제의복 제조업</t>
        </is>
      </c>
      <c r="C2200" s="9" t="n">
        <v>1119</v>
      </c>
      <c r="D2200" s="10" t="n">
        <v>29</v>
      </c>
      <c r="E2200" s="11" t="n">
        <v>0.0266</v>
      </c>
      <c r="F2200" s="9" t="n">
        <v>30553946991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유라클 (088340)</t>
        </is>
      </c>
      <c r="B2201" t="inlineStr">
        <is>
          <t>소프트웨어 개발 및 공급업</t>
        </is>
      </c>
      <c r="C2201" s="7" t="n">
        <v>6990</v>
      </c>
      <c r="D2201" s="5" t="n">
        <v>170</v>
      </c>
      <c r="E2201" s="13" t="n">
        <v>0.0249</v>
      </c>
      <c r="F2201" s="7" t="n">
        <v>30506932320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씨티알모빌리티 (308170)</t>
        </is>
      </c>
      <c r="B2202" s="8" t="inlineStr">
        <is>
          <t>자동차 신품 부품 제조업</t>
        </is>
      </c>
      <c r="C2202" s="9" t="n">
        <v>3540</v>
      </c>
      <c r="D2202" s="10" t="n">
        <v>30</v>
      </c>
      <c r="E2202" s="11" t="n">
        <v>0.008500000000000001</v>
      </c>
      <c r="F2202" s="9" t="n">
        <v>30479400000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픽셀플러스 (087600)</t>
        </is>
      </c>
      <c r="B2203" t="inlineStr">
        <is>
          <t>전자부품 제조업</t>
        </is>
      </c>
      <c r="C2203" s="7" t="n">
        <v>3725</v>
      </c>
      <c r="D2203" s="5" t="n">
        <v>-125</v>
      </c>
      <c r="E2203" s="13" t="n">
        <v>-0.0325</v>
      </c>
      <c r="F2203" s="7" t="n">
        <v>30420428550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NE능률 (053290)</t>
        </is>
      </c>
      <c r="B2204" s="8" t="inlineStr">
        <is>
          <t>서적, 잡지 및 기타 인쇄물 출판업</t>
        </is>
      </c>
      <c r="C2204" s="9" t="n">
        <v>1837</v>
      </c>
      <c r="D2204" s="10" t="n">
        <v>-36</v>
      </c>
      <c r="E2204" s="11" t="n">
        <v>-0.0192</v>
      </c>
      <c r="F2204" s="9" t="n">
        <v>30358825959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디와이씨 (310870)</t>
        </is>
      </c>
      <c r="B2205" t="inlineStr">
        <is>
          <t>자동차 신품 부품 제조업</t>
        </is>
      </c>
      <c r="C2205" s="7" t="n">
        <v>1382</v>
      </c>
      <c r="D2205" s="5" t="n">
        <v>-28</v>
      </c>
      <c r="E2205" s="13" t="n">
        <v>-0.0199</v>
      </c>
      <c r="F2205" s="7" t="n">
        <v>30297035964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이삭엔지니어링 (351330)</t>
        </is>
      </c>
      <c r="B2206" s="8" t="inlineStr">
        <is>
          <t>컴퓨터 프로그래밍, 시스템 통합 및 관리업</t>
        </is>
      </c>
      <c r="C2206" s="9" t="n">
        <v>3650</v>
      </c>
      <c r="D2206" s="10" t="n">
        <v>-100</v>
      </c>
      <c r="E2206" s="11" t="n">
        <v>-0.0267</v>
      </c>
      <c r="F2206" s="9" t="n">
        <v>30253098000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파인테크닉스 (106240)</t>
        </is>
      </c>
      <c r="B2207" t="inlineStr">
        <is>
          <t>전구 및 조명장치 제조업</t>
        </is>
      </c>
      <c r="C2207" s="7" t="n">
        <v>1262</v>
      </c>
      <c r="D2207" s="5" t="n">
        <v>-45</v>
      </c>
      <c r="E2207" s="13" t="n">
        <v>-0.0344</v>
      </c>
      <c r="F2207" s="7" t="n">
        <v>30220720256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WISCOM (024070)</t>
        </is>
      </c>
      <c r="B2209" t="inlineStr">
        <is>
          <t>플라스틱제품 제조업</t>
        </is>
      </c>
      <c r="C2209" s="7" t="n">
        <v>1970</v>
      </c>
      <c r="D2209" s="5" t="n">
        <v>-29</v>
      </c>
      <c r="E2209" s="13" t="n">
        <v>-0.0145</v>
      </c>
      <c r="F2209" s="7" t="n">
        <v>30193082860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누리플랜 (069140)</t>
        </is>
      </c>
      <c r="B2210" s="8" t="inlineStr">
        <is>
          <t>구조용 금속제품, 탱크 및 증기발생기 제조업</t>
        </is>
      </c>
      <c r="C2210" s="9" t="n">
        <v>1999</v>
      </c>
      <c r="D2210" s="10" t="n">
        <v>71</v>
      </c>
      <c r="E2210" s="11" t="n">
        <v>0.0368</v>
      </c>
      <c r="F2210" s="9" t="n">
        <v>30176512196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SG글로벌 (001380)</t>
        </is>
      </c>
      <c r="B2211" t="inlineStr">
        <is>
          <t>자동차 신품 부품 제조업</t>
        </is>
      </c>
      <c r="C2211" s="7" t="n">
        <v>1341</v>
      </c>
      <c r="D2211" s="5" t="n">
        <v>-32</v>
      </c>
      <c r="E2211" s="13" t="n">
        <v>-0.0233</v>
      </c>
      <c r="F2211" s="7" t="n">
        <v>30148457211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인스웨이브 (450520)</t>
        </is>
      </c>
      <c r="B2212" s="8" t="inlineStr">
        <is>
          <t>소프트웨어 개발 및 공급업</t>
        </is>
      </c>
      <c r="C2212" s="9" t="n">
        <v>2050</v>
      </c>
      <c r="D2212" s="10" t="n">
        <v>0</v>
      </c>
      <c r="E2212" s="11" t="n">
        <v>0</v>
      </c>
      <c r="F2212" s="9" t="n">
        <v>30144384900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플레이디 (237820)</t>
        </is>
      </c>
      <c r="B2213" t="inlineStr">
        <is>
          <t>광고업</t>
        </is>
      </c>
      <c r="C2213" s="7" t="n">
        <v>2350</v>
      </c>
      <c r="D2213" s="5" t="n">
        <v>20</v>
      </c>
      <c r="E2213" s="13" t="n">
        <v>0.0086</v>
      </c>
      <c r="F2213" s="7" t="n">
        <v>30143779000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1365</v>
      </c>
      <c r="D2214" s="10" t="n">
        <v>15</v>
      </c>
      <c r="E2214" s="11" t="n">
        <v>0.0111</v>
      </c>
      <c r="F2214" s="9" t="n">
        <v>30106146525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엔텔스 (069410)</t>
        </is>
      </c>
      <c r="B2215" t="inlineStr">
        <is>
          <t>소프트웨어 개발 및 공급업</t>
        </is>
      </c>
      <c r="C2215" s="7" t="n">
        <v>2935</v>
      </c>
      <c r="D2215" s="5" t="n">
        <v>-55</v>
      </c>
      <c r="E2215" s="13" t="n">
        <v>-0.0184</v>
      </c>
      <c r="F2215" s="7" t="n">
        <v>30068558440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한창산업 (079170)</t>
        </is>
      </c>
      <c r="B2216" s="8" t="inlineStr">
        <is>
          <t>1차 비철금속 제조업</t>
        </is>
      </c>
      <c r="C2216" s="9" t="n">
        <v>5780</v>
      </c>
      <c r="D2216" s="10" t="n">
        <v>110</v>
      </c>
      <c r="E2216" s="11" t="n">
        <v>0.0194</v>
      </c>
      <c r="F2216" s="9" t="n">
        <v>30056000000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동일제강 (002690)</t>
        </is>
      </c>
      <c r="B2217" t="inlineStr">
        <is>
          <t>1차 철강 제조업</t>
        </is>
      </c>
      <c r="C2217" s="7" t="n">
        <v>1477</v>
      </c>
      <c r="D2217" s="5" t="n">
        <v>-41</v>
      </c>
      <c r="E2217" s="13" t="n">
        <v>-0.027</v>
      </c>
      <c r="F2217" s="7" t="n">
        <v>29983631720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닷밀 (464580)</t>
        </is>
      </c>
      <c r="B2218" s="8" t="inlineStr">
        <is>
          <t>영화, 비디오물, 방송프로그램 제작 및 배급업</t>
        </is>
      </c>
      <c r="C2218" s="9" t="n">
        <v>1622</v>
      </c>
      <c r="D2218" s="10" t="n">
        <v>-63</v>
      </c>
      <c r="E2218" s="11" t="n">
        <v>-0.0374</v>
      </c>
      <c r="F2218" s="9" t="n">
        <v>29854676358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3105</v>
      </c>
      <c r="D2219" s="5" t="n">
        <v>-15</v>
      </c>
      <c r="E2219" s="13" t="n">
        <v>-0.0048</v>
      </c>
      <c r="F2219" s="7" t="n">
        <v>29819799000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디지캡 (197140)</t>
        </is>
      </c>
      <c r="B2220" s="8" t="inlineStr">
        <is>
          <t>소프트웨어 개발 및 공급업</t>
        </is>
      </c>
      <c r="C2220" s="9" t="n">
        <v>2290</v>
      </c>
      <c r="D2220" s="10" t="n">
        <v>0</v>
      </c>
      <c r="E2220" s="11" t="n">
        <v>0</v>
      </c>
      <c r="F2220" s="9" t="n">
        <v>29800122660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모비데이즈 (363260)</t>
        </is>
      </c>
      <c r="B2221" t="inlineStr">
        <is>
          <t>광고업</t>
        </is>
      </c>
      <c r="C2221" s="7" t="n">
        <v>926</v>
      </c>
      <c r="D2221" s="5" t="n">
        <v>40</v>
      </c>
      <c r="E2221" s="13" t="n">
        <v>0.0451</v>
      </c>
      <c r="F2221" s="7" t="n">
        <v>29783650094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한솔홈데코 (025750)</t>
        </is>
      </c>
      <c r="B2222" s="8" t="inlineStr">
        <is>
          <t>제재 및 목재 가공업</t>
        </is>
      </c>
      <c r="C2222" s="9" t="n">
        <v>1848</v>
      </c>
      <c r="D2222" s="10" t="n">
        <v>-11</v>
      </c>
      <c r="E2222" s="11" t="n">
        <v>-0.0059</v>
      </c>
      <c r="F2222" s="9" t="n">
        <v>29776877592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와토스코리아 (079000)</t>
        </is>
      </c>
      <c r="B2223" t="inlineStr">
        <is>
          <t>플라스틱제품 제조업</t>
        </is>
      </c>
      <c r="C2223" s="7" t="n">
        <v>4135</v>
      </c>
      <c r="D2223" s="5" t="n">
        <v>-110</v>
      </c>
      <c r="E2223" s="13" t="n">
        <v>-0.0259</v>
      </c>
      <c r="F2223" s="7" t="n">
        <v>29772000000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손오공 (066910)</t>
        </is>
      </c>
      <c r="B2224" s="8" t="inlineStr">
        <is>
          <t>기타 전문 도매업</t>
        </is>
      </c>
      <c r="C2224" s="9" t="n">
        <v>1930</v>
      </c>
      <c r="D2224" s="10" t="n">
        <v>-20</v>
      </c>
      <c r="E2224" s="11" t="n">
        <v>-0.0103</v>
      </c>
      <c r="F2224" s="9" t="n">
        <v>29696199760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부스타 (008470)</t>
        </is>
      </c>
      <c r="B2225" t="inlineStr">
        <is>
          <t>구조용 금속제품, 탱크 및 증기발생기 제조업</t>
        </is>
      </c>
      <c r="C2225" s="7" t="n">
        <v>1764</v>
      </c>
      <c r="D2225" s="5" t="n">
        <v>22</v>
      </c>
      <c r="E2225" s="13" t="n">
        <v>0.0126</v>
      </c>
      <c r="F2225" s="7" t="n">
        <v>29652134400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소노스퀘어 (007720)</t>
        </is>
      </c>
      <c r="B2226" s="8" t="inlineStr">
        <is>
          <t>상품 종합 도매업</t>
        </is>
      </c>
      <c r="C2226" s="9" t="n">
        <v>1468</v>
      </c>
      <c r="D2226" s="10" t="n">
        <v>-22</v>
      </c>
      <c r="E2226" s="11" t="n">
        <v>-0.0148</v>
      </c>
      <c r="F2226" s="9" t="n">
        <v>29595012120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1940</v>
      </c>
      <c r="D2227" s="5" t="n">
        <v>-34</v>
      </c>
      <c r="E2227" s="13" t="n">
        <v>-0.0172</v>
      </c>
      <c r="F2227" s="7" t="n">
        <v>29536500000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진매트릭스 (109820)</t>
        </is>
      </c>
      <c r="B2228" s="8" t="inlineStr">
        <is>
          <t>자연과학 및 공학 연구개발업</t>
        </is>
      </c>
      <c r="C2228" s="9" t="n">
        <v>1448</v>
      </c>
      <c r="D2228" s="10" t="n">
        <v>21</v>
      </c>
      <c r="E2228" s="11" t="n">
        <v>0.0147</v>
      </c>
      <c r="F2228" s="9" t="n">
        <v>29529990720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콘텐트리중앙 (036420)</t>
        </is>
      </c>
      <c r="B2229" t="inlineStr">
        <is>
          <t>영화, 비디오물, 방송프로그램 제작 및 배급업</t>
        </is>
      </c>
      <c r="C2229" s="7" t="n">
        <v>1530</v>
      </c>
      <c r="D2229" s="5" t="n">
        <v>1</v>
      </c>
      <c r="E2229" s="13" t="n">
        <v>0.0007000000000000001</v>
      </c>
      <c r="F2229" s="7" t="n">
        <v>29471331240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2480</v>
      </c>
      <c r="D2230" s="10" t="n">
        <v>-10</v>
      </c>
      <c r="E2230" s="11" t="n">
        <v>-0.004</v>
      </c>
      <c r="F2230" s="9" t="n">
        <v>29381135360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아틀라스링크 (297570)</t>
        </is>
      </c>
      <c r="B2231" t="inlineStr">
        <is>
          <t>통신 및 방송 장비 제조업</t>
        </is>
      </c>
      <c r="C2231" s="7" t="n">
        <v>847</v>
      </c>
      <c r="D2231" s="5" t="n">
        <v>-23</v>
      </c>
      <c r="E2231" s="13" t="n">
        <v>-0.0264</v>
      </c>
      <c r="F2231" s="7" t="n">
        <v>29324171646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에이아이코리아 (364950)</t>
        </is>
      </c>
      <c r="B2232" s="8" t="inlineStr">
        <is>
          <t>특수 목적용 기계 제조업</t>
        </is>
      </c>
      <c r="C2232" s="9" t="n">
        <v>3520</v>
      </c>
      <c r="D2232" s="10" t="n">
        <v>0</v>
      </c>
      <c r="E2232" s="11" t="n">
        <v>0</v>
      </c>
      <c r="F2232" s="9" t="n">
        <v>29203486400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앱토크롬 (109960)</t>
        </is>
      </c>
      <c r="B2233" t="inlineStr">
        <is>
          <t>기타 전문 도매업</t>
        </is>
      </c>
      <c r="C2233" s="7" t="n">
        <v>1927</v>
      </c>
      <c r="D2233" s="5" t="n">
        <v>72</v>
      </c>
      <c r="E2233" s="13" t="n">
        <v>0.0388</v>
      </c>
      <c r="F2233" s="7" t="n">
        <v>29159812991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시그네틱스 (033170)</t>
        </is>
      </c>
      <c r="B2234" s="8" t="inlineStr">
        <is>
          <t>반도체 제조업</t>
        </is>
      </c>
      <c r="C2234" s="9" t="n">
        <v>340</v>
      </c>
      <c r="D2234" s="10" t="n">
        <v>0</v>
      </c>
      <c r="E2234" s="11" t="n">
        <v>0</v>
      </c>
      <c r="F2234" s="9" t="n">
        <v>29147628460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아이퀘스트 (262840)</t>
        </is>
      </c>
      <c r="B2235" t="inlineStr">
        <is>
          <t>소프트웨어 개발 및 공급업</t>
        </is>
      </c>
      <c r="C2235" s="7" t="n">
        <v>2755</v>
      </c>
      <c r="D2235" s="5" t="n">
        <v>20</v>
      </c>
      <c r="E2235" s="13" t="n">
        <v>0.0073</v>
      </c>
      <c r="F2235" s="7" t="n">
        <v>29111952760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웰크론 (065950)</t>
        </is>
      </c>
      <c r="B2236" s="8" t="inlineStr">
        <is>
          <t>직물직조 및 직물제품 제조업</t>
        </is>
      </c>
      <c r="C2236" s="9" t="n">
        <v>1031</v>
      </c>
      <c r="D2236" s="10" t="n">
        <v>3</v>
      </c>
      <c r="E2236" s="11" t="n">
        <v>0.0029</v>
      </c>
      <c r="F2236" s="9" t="n">
        <v>29106472362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팜스빌 (318010)</t>
        </is>
      </c>
      <c r="B2237" t="inlineStr">
        <is>
          <t>기타 식품 제조업</t>
        </is>
      </c>
      <c r="C2237" s="7" t="n">
        <v>3660</v>
      </c>
      <c r="D2237" s="5" t="n">
        <v>-5</v>
      </c>
      <c r="E2237" s="13" t="n">
        <v>-0.0014</v>
      </c>
      <c r="F2237" s="7" t="n">
        <v>29021377080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아이즈비전 (031310)</t>
        </is>
      </c>
      <c r="B2238" s="8" t="inlineStr">
        <is>
          <t>전기 통신업</t>
        </is>
      </c>
      <c r="C2238" s="9" t="n">
        <v>975</v>
      </c>
      <c r="D2238" s="10" t="n">
        <v>-9</v>
      </c>
      <c r="E2238" s="11" t="n">
        <v>-0.0091</v>
      </c>
      <c r="F2238" s="9" t="n">
        <v>29002984725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동국알앤에스 (075970)</t>
        </is>
      </c>
      <c r="B2239" t="inlineStr">
        <is>
          <t>기타 비금속 광물제품 제조업</t>
        </is>
      </c>
      <c r="C2239" s="7" t="n">
        <v>1576</v>
      </c>
      <c r="D2239" s="5" t="n">
        <v>6</v>
      </c>
      <c r="E2239" s="13" t="n">
        <v>0.0038</v>
      </c>
      <c r="F2239" s="7" t="n">
        <v>28998400000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지에프씨생명과학 (388610)</t>
        </is>
      </c>
      <c r="B2240" s="8" t="inlineStr">
        <is>
          <t>기타 화학제품 제조업</t>
        </is>
      </c>
      <c r="C2240" s="9" t="n">
        <v>5440</v>
      </c>
      <c r="D2240" s="10" t="n">
        <v>70</v>
      </c>
      <c r="E2240" s="11" t="n">
        <v>0.013</v>
      </c>
      <c r="F2240" s="9" t="n">
        <v>28970083520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NEW (160550)</t>
        </is>
      </c>
      <c r="B2241" t="inlineStr">
        <is>
          <t>영화, 비디오물, 방송프로그램 제작 및 배급업</t>
        </is>
      </c>
      <c r="C2241" s="7" t="n">
        <v>1037</v>
      </c>
      <c r="D2241" s="5" t="n">
        <v>10</v>
      </c>
      <c r="E2241" s="13" t="n">
        <v>0.0097</v>
      </c>
      <c r="F2241" s="7" t="n">
        <v>28938631922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마이크로디지탈 (305090)</t>
        </is>
      </c>
      <c r="B2242" s="8" t="inlineStr">
        <is>
          <t>의료용 기기 제조업</t>
        </is>
      </c>
      <c r="C2242" s="9" t="n">
        <v>1554</v>
      </c>
      <c r="D2242" s="10" t="n">
        <v>4</v>
      </c>
      <c r="E2242" s="11" t="n">
        <v>0.0026</v>
      </c>
      <c r="F2242" s="9" t="n">
        <v>28936802454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심플랫폼 (444530)</t>
        </is>
      </c>
      <c r="B2243" t="inlineStr">
        <is>
          <t>소프트웨어 개발 및 공급업</t>
        </is>
      </c>
      <c r="C2243" s="7" t="n">
        <v>4495</v>
      </c>
      <c r="D2243" s="5" t="n">
        <v>-5</v>
      </c>
      <c r="E2243" s="13" t="n">
        <v>-0.0011</v>
      </c>
      <c r="F2243" s="7" t="n">
        <v>28910878070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한익스프레스 (014130)</t>
        </is>
      </c>
      <c r="B2244" s="8" t="inlineStr">
        <is>
          <t>도로 화물 운송업</t>
        </is>
      </c>
      <c r="C2244" s="9" t="n">
        <v>2445</v>
      </c>
      <c r="D2244" s="10" t="n">
        <v>-30</v>
      </c>
      <c r="E2244" s="11" t="n">
        <v>-0.0121</v>
      </c>
      <c r="F2244" s="9" t="n">
        <v>28894723935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하이딥 (365590)</t>
        </is>
      </c>
      <c r="B2245" t="inlineStr">
        <is>
          <t>반도체 제조업</t>
        </is>
      </c>
      <c r="C2245" s="7" t="n">
        <v>783</v>
      </c>
      <c r="D2245" s="5" t="n">
        <v>0</v>
      </c>
      <c r="E2245" s="13" t="n">
        <v>0</v>
      </c>
      <c r="F2245" s="7" t="n">
        <v>28825792650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멕아이씨에스 (058110)</t>
        </is>
      </c>
      <c r="B2246" s="8" t="inlineStr">
        <is>
          <t>의료용 기기 제조업</t>
        </is>
      </c>
      <c r="C2246" s="9" t="n">
        <v>1793</v>
      </c>
      <c r="D2246" s="10" t="n">
        <v>-2</v>
      </c>
      <c r="E2246" s="11" t="n">
        <v>-0.0011</v>
      </c>
      <c r="F2246" s="9" t="n">
        <v>28778600290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1965</v>
      </c>
      <c r="D2247" s="5" t="n">
        <v>58</v>
      </c>
      <c r="E2247" s="13" t="n">
        <v>0.0304</v>
      </c>
      <c r="F2247" s="7" t="n">
        <v>28756859310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피코그램 (376180)</t>
        </is>
      </c>
      <c r="B2248" s="8" t="inlineStr">
        <is>
          <t>그외 기타 제품 제조업</t>
        </is>
      </c>
      <c r="C2248" s="9" t="n">
        <v>1547</v>
      </c>
      <c r="D2248" s="10" t="n">
        <v>-20</v>
      </c>
      <c r="E2248" s="11" t="n">
        <v>-0.0128</v>
      </c>
      <c r="F2248" s="9" t="n">
        <v>28713925786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풍강 (093380)</t>
        </is>
      </c>
      <c r="B2249" t="inlineStr">
        <is>
          <t>기타 금속 가공제품 제조업</t>
        </is>
      </c>
      <c r="C2249" s="7" t="n">
        <v>2895</v>
      </c>
      <c r="D2249" s="5" t="n">
        <v>-20</v>
      </c>
      <c r="E2249" s="13" t="n">
        <v>-0.0069</v>
      </c>
      <c r="F2249" s="7" t="n">
        <v>28600611135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에이치엘사이언스 (239610)</t>
        </is>
      </c>
      <c r="B2250" s="8" t="inlineStr">
        <is>
          <t>기타 식품 제조업</t>
        </is>
      </c>
      <c r="C2250" s="9" t="n">
        <v>5300</v>
      </c>
      <c r="D2250" s="10" t="n">
        <v>90</v>
      </c>
      <c r="E2250" s="11" t="n">
        <v>0.0173</v>
      </c>
      <c r="F2250" s="9" t="n">
        <v>28578209500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에스프리즘 (288620)</t>
        </is>
      </c>
      <c r="B2251" t="inlineStr">
        <is>
          <t>전동기, 발전기 및 전기 변환 · 공급 · 제어 장치 제조업</t>
        </is>
      </c>
      <c r="C2251" s="7" t="n">
        <v>4090</v>
      </c>
      <c r="D2251" s="5" t="n">
        <v>-10</v>
      </c>
      <c r="E2251" s="13" t="n">
        <v>-0.0024</v>
      </c>
      <c r="F2251" s="7" t="n">
        <v>28545402440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우양 (103840)</t>
        </is>
      </c>
      <c r="B2252" s="8" t="inlineStr">
        <is>
          <t>과실, 채소 가공 및 저장 처리업</t>
        </is>
      </c>
      <c r="C2252" s="9" t="n">
        <v>1744</v>
      </c>
      <c r="D2252" s="10" t="n">
        <v>-3</v>
      </c>
      <c r="E2252" s="11" t="n">
        <v>-0.0017</v>
      </c>
      <c r="F2252" s="9" t="n">
        <v>28543050432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브레인즈컴퍼니 (099390)</t>
        </is>
      </c>
      <c r="B2253" t="inlineStr">
        <is>
          <t>소프트웨어 개발 및 공급업</t>
        </is>
      </c>
      <c r="C2253" s="7" t="n">
        <v>3475</v>
      </c>
      <c r="D2253" s="5" t="n">
        <v>-10</v>
      </c>
      <c r="E2253" s="13" t="n">
        <v>-0.0029</v>
      </c>
      <c r="F2253" s="7" t="n">
        <v>28523783425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927</v>
      </c>
      <c r="D2254" s="10" t="n">
        <v>0</v>
      </c>
      <c r="E2254" s="11" t="n">
        <v>0</v>
      </c>
      <c r="F2254" s="9" t="n">
        <v>28509208290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한화투자증권우 (003535)</t>
        </is>
      </c>
      <c r="B2255" t="inlineStr">
        <is>
          <t>미분류</t>
        </is>
      </c>
      <c r="C2255" s="7" t="n">
        <v>5930</v>
      </c>
      <c r="D2255" s="5" t="n">
        <v>260</v>
      </c>
      <c r="E2255" s="13" t="n">
        <v>0.0459</v>
      </c>
      <c r="F2255" s="7" t="n">
        <v>28464000000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링크드 (193250)</t>
        </is>
      </c>
      <c r="B2256" s="8" t="inlineStr">
        <is>
          <t>전자부품 제조업</t>
        </is>
      </c>
      <c r="C2256" s="9" t="n">
        <v>2120</v>
      </c>
      <c r="D2256" s="10" t="n">
        <v>-80</v>
      </c>
      <c r="E2256" s="11" t="n">
        <v>-0.0364</v>
      </c>
      <c r="F2256" s="9" t="n">
        <v>28342137960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온타이드 (005320)</t>
        </is>
      </c>
      <c r="B2257" t="inlineStr">
        <is>
          <t>생활용품 도매업</t>
        </is>
      </c>
      <c r="C2257" s="7" t="n">
        <v>828</v>
      </c>
      <c r="D2257" s="5" t="n">
        <v>-34</v>
      </c>
      <c r="E2257" s="13" t="n">
        <v>-0.0394</v>
      </c>
      <c r="F2257" s="7" t="n">
        <v>28307535660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진양폴리 (010640)</t>
        </is>
      </c>
      <c r="B2258" s="8" t="inlineStr">
        <is>
          <t>플라스틱제품 제조업</t>
        </is>
      </c>
      <c r="C2258" s="9" t="n">
        <v>1690</v>
      </c>
      <c r="D2258" s="10" t="n">
        <v>9</v>
      </c>
      <c r="E2258" s="11" t="n">
        <v>0.0054</v>
      </c>
      <c r="F2258" s="9" t="n">
        <v>28223000000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티에스넥스젠 (043220)</t>
        </is>
      </c>
      <c r="B2259" t="inlineStr">
        <is>
          <t>특수 목적용 기계 제조업</t>
        </is>
      </c>
      <c r="C2259" s="7" t="n">
        <v>1710</v>
      </c>
      <c r="D2259" s="5" t="n">
        <v>0</v>
      </c>
      <c r="E2259" s="13" t="n">
        <v>0</v>
      </c>
      <c r="F2259" s="7" t="n">
        <v>28191099330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이노인스트루먼트 (215790)</t>
        </is>
      </c>
      <c r="B2260" s="8" t="inlineStr">
        <is>
          <t>통신 및 방송 장비 제조업</t>
        </is>
      </c>
      <c r="C2260" s="9" t="n">
        <v>699</v>
      </c>
      <c r="D2260" s="10" t="n">
        <v>-6</v>
      </c>
      <c r="E2260" s="11" t="n">
        <v>-0.008500000000000001</v>
      </c>
      <c r="F2260" s="9" t="n">
        <v>28157921151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이건산업 (008250)</t>
        </is>
      </c>
      <c r="B2261" t="inlineStr">
        <is>
          <t>나무제품 제조업</t>
        </is>
      </c>
      <c r="C2261" s="7" t="n">
        <v>2560</v>
      </c>
      <c r="D2261" s="5" t="n">
        <v>30</v>
      </c>
      <c r="E2261" s="13" t="n">
        <v>0.0119</v>
      </c>
      <c r="F2261" s="7" t="n">
        <v>28038745600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플래티어 (367000)</t>
        </is>
      </c>
      <c r="B2262" s="8" t="inlineStr">
        <is>
          <t>소프트웨어 개발 및 공급업</t>
        </is>
      </c>
      <c r="C2262" s="9" t="n">
        <v>3340</v>
      </c>
      <c r="D2262" s="10" t="n">
        <v>-60</v>
      </c>
      <c r="E2262" s="11" t="n">
        <v>-0.0176</v>
      </c>
      <c r="F2262" s="9" t="n">
        <v>28016611380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위즈코프 (038620)</t>
        </is>
      </c>
      <c r="B2263" t="inlineStr">
        <is>
          <t>연료 소매업</t>
        </is>
      </c>
      <c r="C2263" s="7" t="n">
        <v>1848</v>
      </c>
      <c r="D2263" s="5" t="n">
        <v>-26</v>
      </c>
      <c r="E2263" s="13" t="n">
        <v>-0.0139</v>
      </c>
      <c r="F2263" s="7" t="n">
        <v>27989610264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690</v>
      </c>
      <c r="D2264" s="10" t="n">
        <v>0</v>
      </c>
      <c r="E2264" s="11" t="n">
        <v>0</v>
      </c>
      <c r="F2264" s="9" t="n">
        <v>27873145470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에이루트 (096690)</t>
        </is>
      </c>
      <c r="B2265" t="inlineStr">
        <is>
          <t>컴퓨터 및 주변장치 제조업</t>
        </is>
      </c>
      <c r="C2265" s="7" t="n">
        <v>6920</v>
      </c>
      <c r="D2265" s="5" t="n">
        <v>230</v>
      </c>
      <c r="E2265" s="13" t="n">
        <v>0.0344</v>
      </c>
      <c r="F2265" s="7" t="n">
        <v>27838066640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싸이버원 (356890)</t>
        </is>
      </c>
      <c r="B2266" s="8" t="inlineStr">
        <is>
          <t>소프트웨어 개발 및 공급업</t>
        </is>
      </c>
      <c r="C2266" s="9" t="n">
        <v>2325</v>
      </c>
      <c r="D2266" s="10" t="n">
        <v>-15</v>
      </c>
      <c r="E2266" s="11" t="n">
        <v>-0.0064</v>
      </c>
      <c r="F2266" s="9" t="n">
        <v>27792643125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세니젠 (188260)</t>
        </is>
      </c>
      <c r="B2267" t="inlineStr">
        <is>
          <t>그외 기타 제품 제조업</t>
        </is>
      </c>
      <c r="C2267" s="7" t="n">
        <v>1999</v>
      </c>
      <c r="D2267" s="5" t="n">
        <v>19</v>
      </c>
      <c r="E2267" s="13" t="n">
        <v>0.009599999999999999</v>
      </c>
      <c r="F2267" s="7" t="n">
        <v>27788734682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카스 (016920)</t>
        </is>
      </c>
      <c r="B2268" s="8" t="inlineStr">
        <is>
          <t>기계장비 및 관련 물품 도매업</t>
        </is>
      </c>
      <c r="C2268" s="9" t="n">
        <v>1047</v>
      </c>
      <c r="D2268" s="10" t="n">
        <v>-41</v>
      </c>
      <c r="E2268" s="11" t="n">
        <v>-0.0377</v>
      </c>
      <c r="F2268" s="9" t="n">
        <v>27738734286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신원종합개발 (017000)</t>
        </is>
      </c>
      <c r="B2269" t="inlineStr">
        <is>
          <t>건물 건설업</t>
        </is>
      </c>
      <c r="C2269" s="7" t="n">
        <v>2375</v>
      </c>
      <c r="D2269" s="5" t="n">
        <v>-45</v>
      </c>
      <c r="E2269" s="13" t="n">
        <v>-0.0186</v>
      </c>
      <c r="F2269" s="7" t="n">
        <v>27711564125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뉴온 (123840)</t>
        </is>
      </c>
      <c r="B2270" s="8" t="inlineStr">
        <is>
          <t>기타 식품 제조업</t>
        </is>
      </c>
      <c r="C2270" s="9" t="n">
        <v>1778</v>
      </c>
      <c r="D2270" s="10" t="n">
        <v>-10</v>
      </c>
      <c r="E2270" s="11" t="n">
        <v>-0.005600000000000001</v>
      </c>
      <c r="F2270" s="9" t="n">
        <v>27653322900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청보 (013720)</t>
        </is>
      </c>
      <c r="B2271" t="inlineStr">
        <is>
          <t>자동차 신품 부품 제조업</t>
        </is>
      </c>
      <c r="C2271" s="7" t="n">
        <v>2265</v>
      </c>
      <c r="D2271" s="5" t="n">
        <v>15</v>
      </c>
      <c r="E2271" s="13" t="n">
        <v>0.0067</v>
      </c>
      <c r="F2271" s="7" t="n">
        <v>27555147420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동원수산 (030720)</t>
        </is>
      </c>
      <c r="B2272" s="8" t="inlineStr">
        <is>
          <t>어로 어업</t>
        </is>
      </c>
      <c r="C2272" s="9" t="n">
        <v>5920</v>
      </c>
      <c r="D2272" s="10" t="n">
        <v>-50</v>
      </c>
      <c r="E2272" s="11" t="n">
        <v>-0.008399999999999999</v>
      </c>
      <c r="F2272" s="9" t="n">
        <v>27550525600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2305</v>
      </c>
      <c r="D2273" s="5" t="n">
        <v>-40</v>
      </c>
      <c r="E2273" s="13" t="n">
        <v>-0.0171</v>
      </c>
      <c r="F2273" s="7" t="n">
        <v>27492970480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한국주강 (025890)</t>
        </is>
      </c>
      <c r="B2274" s="8" t="inlineStr">
        <is>
          <t>특수 목적용 기계 제조업</t>
        </is>
      </c>
      <c r="C2274" s="9" t="n">
        <v>2460</v>
      </c>
      <c r="D2274" s="10" t="n">
        <v>30</v>
      </c>
      <c r="E2274" s="11" t="n">
        <v>0.0123</v>
      </c>
      <c r="F2274" s="9" t="n">
        <v>27415755360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플레이그램 (009810)</t>
        </is>
      </c>
      <c r="B2275" t="inlineStr">
        <is>
          <t>기타 전문 도매업</t>
        </is>
      </c>
      <c r="C2275" s="7" t="n">
        <v>1736</v>
      </c>
      <c r="D2275" s="5" t="n">
        <v>1</v>
      </c>
      <c r="E2275" s="13" t="n">
        <v>0.0005999999999999999</v>
      </c>
      <c r="F2275" s="7" t="n">
        <v>27341309072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아이지넷 (462980)</t>
        </is>
      </c>
      <c r="B2276" s="8" t="inlineStr">
        <is>
          <t>기타 정보 서비스업</t>
        </is>
      </c>
      <c r="C2276" s="9" t="n">
        <v>1498</v>
      </c>
      <c r="D2276" s="10" t="n">
        <v>33</v>
      </c>
      <c r="E2276" s="11" t="n">
        <v>0.0225</v>
      </c>
      <c r="F2276" s="9" t="n">
        <v>27315186626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빌리언스 (044480)</t>
        </is>
      </c>
      <c r="B2277" t="inlineStr">
        <is>
          <t>창작 및 예술관련 서비스업</t>
        </is>
      </c>
      <c r="C2277" s="7" t="n">
        <v>820</v>
      </c>
      <c r="D2277" s="5" t="n">
        <v>0</v>
      </c>
      <c r="E2277" s="13" t="n">
        <v>0</v>
      </c>
      <c r="F2277" s="7" t="n">
        <v>27265751120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웨이버스 (336060)</t>
        </is>
      </c>
      <c r="B2278" s="8" t="inlineStr">
        <is>
          <t>소프트웨어 개발 및 공급업</t>
        </is>
      </c>
      <c r="C2278" s="9" t="n">
        <v>2830</v>
      </c>
      <c r="D2278" s="10" t="n">
        <v>95</v>
      </c>
      <c r="E2278" s="11" t="n">
        <v>0.0347</v>
      </c>
      <c r="F2278" s="9" t="n">
        <v>27255843200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뷰티스킨 (406820)</t>
        </is>
      </c>
      <c r="B2279" t="inlineStr">
        <is>
          <t>기타 화학제품 제조업</t>
        </is>
      </c>
      <c r="C2279" s="7" t="n">
        <v>1926</v>
      </c>
      <c r="D2279" s="5" t="n">
        <v>23</v>
      </c>
      <c r="E2279" s="13" t="n">
        <v>0.0121</v>
      </c>
      <c r="F2279" s="7" t="n">
        <v>27226238382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한울앤제주 (276730)</t>
        </is>
      </c>
      <c r="B2280" s="8" t="inlineStr">
        <is>
          <t>알코올음료 제조업</t>
        </is>
      </c>
      <c r="C2280" s="9" t="n">
        <v>11470</v>
      </c>
      <c r="D2280" s="10" t="n">
        <v>0</v>
      </c>
      <c r="E2280" s="11" t="n">
        <v>0</v>
      </c>
      <c r="F2280" s="9" t="n">
        <v>27204729520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모나미 (005360)</t>
        </is>
      </c>
      <c r="B2281" t="inlineStr">
        <is>
          <t>생활용품 도매업</t>
        </is>
      </c>
      <c r="C2281" s="7" t="n">
        <v>1439</v>
      </c>
      <c r="D2281" s="5" t="n">
        <v>-44</v>
      </c>
      <c r="E2281" s="13" t="n">
        <v>-0.0297</v>
      </c>
      <c r="F2281" s="7" t="n">
        <v>27193224773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키네마스터 (139670)</t>
        </is>
      </c>
      <c r="B2282" s="8" t="inlineStr">
        <is>
          <t>소프트웨어 개발 및 공급업</t>
        </is>
      </c>
      <c r="C2282" s="9" t="n">
        <v>1926</v>
      </c>
      <c r="D2282" s="10" t="n">
        <v>94</v>
      </c>
      <c r="E2282" s="11" t="n">
        <v>0.0513</v>
      </c>
      <c r="F2282" s="9" t="n">
        <v>27192828060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에프알텍 (073540)</t>
        </is>
      </c>
      <c r="B2283" t="inlineStr">
        <is>
          <t>통신 및 방송 장비 제조업</t>
        </is>
      </c>
      <c r="C2283" s="7" t="n">
        <v>2380</v>
      </c>
      <c r="D2283" s="5" t="n">
        <v>-120</v>
      </c>
      <c r="E2283" s="13" t="n">
        <v>-0.048</v>
      </c>
      <c r="F2283" s="7" t="n">
        <v>27132000000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1865</v>
      </c>
      <c r="D2284" s="10" t="n">
        <v>-27</v>
      </c>
      <c r="E2284" s="11" t="n">
        <v>-0.0143</v>
      </c>
      <c r="F2284" s="9" t="n">
        <v>27126521980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GMI벤처 (019570)</t>
        </is>
      </c>
      <c r="B2285" t="inlineStr">
        <is>
          <t>신탁업 및 집합투자업</t>
        </is>
      </c>
      <c r="C2285" s="7" t="n">
        <v>2840</v>
      </c>
      <c r="D2285" s="5" t="n">
        <v>195</v>
      </c>
      <c r="E2285" s="13" t="n">
        <v>0.0737</v>
      </c>
      <c r="F2285" s="7" t="n">
        <v>27107811360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글로벌에스엠 (900070)</t>
        </is>
      </c>
      <c r="B2286" s="8" t="inlineStr">
        <is>
          <t>기타 금융업</t>
        </is>
      </c>
      <c r="C2286" s="9" t="n">
        <v>1008</v>
      </c>
      <c r="D2286" s="10" t="n">
        <v>12</v>
      </c>
      <c r="E2286" s="11" t="n">
        <v>0.012</v>
      </c>
      <c r="F2286" s="9" t="n">
        <v>27086959872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대한과학 (131220)</t>
        </is>
      </c>
      <c r="B2287" t="inlineStr">
        <is>
          <t>기계장비 및 관련 물품 도매업</t>
        </is>
      </c>
      <c r="C2287" s="7" t="n">
        <v>3630</v>
      </c>
      <c r="D2287" s="5" t="n">
        <v>100</v>
      </c>
      <c r="E2287" s="13" t="n">
        <v>0.0283</v>
      </c>
      <c r="F2287" s="7" t="n">
        <v>27059798700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1273</v>
      </c>
      <c r="D2288" s="10" t="n">
        <v>-1</v>
      </c>
      <c r="E2288" s="11" t="n">
        <v>-0.0008</v>
      </c>
      <c r="F2288" s="9" t="n">
        <v>27011074120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한싹 (430690)</t>
        </is>
      </c>
      <c r="B2289" t="inlineStr">
        <is>
          <t>소프트웨어 개발 및 공급업</t>
        </is>
      </c>
      <c r="C2289" s="7" t="n">
        <v>2475</v>
      </c>
      <c r="D2289" s="5" t="n">
        <v>-35</v>
      </c>
      <c r="E2289" s="13" t="n">
        <v>-0.0139</v>
      </c>
      <c r="F2289" s="7" t="n">
        <v>26965877400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한주라이트메탈 (198940)</t>
        </is>
      </c>
      <c r="B2290" s="8" t="inlineStr">
        <is>
          <t>1차 비철금속 제조업</t>
        </is>
      </c>
      <c r="C2290" s="9" t="n">
        <v>1352</v>
      </c>
      <c r="D2290" s="10" t="n">
        <v>-6</v>
      </c>
      <c r="E2290" s="11" t="n">
        <v>-0.0044</v>
      </c>
      <c r="F2290" s="9" t="n">
        <v>26917995520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대동스틸 (048470)</t>
        </is>
      </c>
      <c r="B2291" t="inlineStr">
        <is>
          <t>기타 전문 도매업</t>
        </is>
      </c>
      <c r="C2291" s="7" t="n">
        <v>2785</v>
      </c>
      <c r="D2291" s="5" t="n">
        <v>-80</v>
      </c>
      <c r="E2291" s="13" t="n">
        <v>-0.0279</v>
      </c>
      <c r="F2291" s="7" t="n">
        <v>26875250000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진도 (088790)</t>
        </is>
      </c>
      <c r="B2292" s="8" t="inlineStr">
        <is>
          <t>기타 전문 도매업</t>
        </is>
      </c>
      <c r="C2292" s="9" t="n">
        <v>2155</v>
      </c>
      <c r="D2292" s="10" t="n">
        <v>30</v>
      </c>
      <c r="E2292" s="11" t="n">
        <v>0.0141</v>
      </c>
      <c r="F2292" s="9" t="n">
        <v>26824888320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파인디앤씨 (049120)</t>
        </is>
      </c>
      <c r="B2293" t="inlineStr">
        <is>
          <t>전자부품 제조업</t>
        </is>
      </c>
      <c r="C2293" s="7" t="n">
        <v>2530</v>
      </c>
      <c r="D2293" s="5" t="n">
        <v>-20</v>
      </c>
      <c r="E2293" s="13" t="n">
        <v>-0.007800000000000001</v>
      </c>
      <c r="F2293" s="7" t="n">
        <v>26822207390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신진에스엠 (138070)</t>
        </is>
      </c>
      <c r="B2294" s="8" t="inlineStr">
        <is>
          <t>기타 금속 가공제품 제조업</t>
        </is>
      </c>
      <c r="C2294" s="9" t="n">
        <v>1528</v>
      </c>
      <c r="D2294" s="10" t="n">
        <v>-14</v>
      </c>
      <c r="E2294" s="11" t="n">
        <v>-0.0091</v>
      </c>
      <c r="F2294" s="9" t="n">
        <v>26744895712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2535</v>
      </c>
      <c r="D2295" s="5" t="n">
        <v>-30</v>
      </c>
      <c r="E2295" s="13" t="n">
        <v>-0.0117</v>
      </c>
      <c r="F2295" s="7" t="n">
        <v>26736675420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에스켐 (475660)</t>
        </is>
      </c>
      <c r="B2296" s="8" t="inlineStr">
        <is>
          <t>기타 화학제품 제조업</t>
        </is>
      </c>
      <c r="C2296" s="9" t="n">
        <v>3360</v>
      </c>
      <c r="D2296" s="10" t="n">
        <v>15</v>
      </c>
      <c r="E2296" s="11" t="n">
        <v>0.004500000000000001</v>
      </c>
      <c r="F2296" s="9" t="n">
        <v>26644245600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1470</v>
      </c>
      <c r="D2297" s="5" t="n">
        <v>-67</v>
      </c>
      <c r="E2297" s="13" t="n">
        <v>-0.0436</v>
      </c>
      <c r="F2297" s="7" t="n">
        <v>26638850490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아이에이 (038880)</t>
        </is>
      </c>
      <c r="B2298" s="8" t="inlineStr">
        <is>
          <t>전자부품 제조업</t>
        </is>
      </c>
      <c r="C2298" s="9" t="n">
        <v>3545</v>
      </c>
      <c r="D2298" s="10" t="n">
        <v>-40</v>
      </c>
      <c r="E2298" s="11" t="n">
        <v>-0.0112</v>
      </c>
      <c r="F2298" s="9" t="n">
        <v>26638629535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크라우드웍스 (355390)</t>
        </is>
      </c>
      <c r="B2299" t="inlineStr">
        <is>
          <t>소프트웨어 개발 및 공급업</t>
        </is>
      </c>
      <c r="C2299" s="7" t="n">
        <v>1675</v>
      </c>
      <c r="D2299" s="5" t="n">
        <v>-106</v>
      </c>
      <c r="E2299" s="13" t="n">
        <v>-0.0595</v>
      </c>
      <c r="F2299" s="7" t="n">
        <v>26589526200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바이브컴퍼니 (301300)</t>
        </is>
      </c>
      <c r="B2300" s="8" t="inlineStr">
        <is>
          <t>소프트웨어 개발 및 공급업</t>
        </is>
      </c>
      <c r="C2300" s="9" t="n">
        <v>2020</v>
      </c>
      <c r="D2300" s="10" t="n">
        <v>-15</v>
      </c>
      <c r="E2300" s="11" t="n">
        <v>-0.0074</v>
      </c>
      <c r="F2300" s="9" t="n">
        <v>26572518240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엠아이큐브솔루션 (373170)</t>
        </is>
      </c>
      <c r="B2301" t="inlineStr">
        <is>
          <t>소프트웨어 개발 및 공급업</t>
        </is>
      </c>
      <c r="C2301" s="7" t="n">
        <v>1758</v>
      </c>
      <c r="D2301" s="5" t="n">
        <v>2</v>
      </c>
      <c r="E2301" s="13" t="n">
        <v>0.0011</v>
      </c>
      <c r="F2301" s="7" t="n">
        <v>26570042820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프리티 (006490)</t>
        </is>
      </c>
      <c r="B2302" s="8" t="inlineStr">
        <is>
          <t>전기 통신업</t>
        </is>
      </c>
      <c r="C2302" s="9" t="n">
        <v>898</v>
      </c>
      <c r="D2302" s="10" t="n">
        <v>0</v>
      </c>
      <c r="E2302" s="11" t="n">
        <v>0</v>
      </c>
      <c r="F2302" s="9" t="n">
        <v>26560346254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코디 (080530)</t>
        </is>
      </c>
      <c r="B2303" t="inlineStr">
        <is>
          <t>기타 화학제품 제조업</t>
        </is>
      </c>
      <c r="C2303" s="7" t="n">
        <v>2395</v>
      </c>
      <c r="D2303" s="5" t="n">
        <v>40</v>
      </c>
      <c r="E2303" s="13" t="n">
        <v>0.017</v>
      </c>
      <c r="F2303" s="7" t="n">
        <v>26516683180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마스턴프리미어리츠 (357430)</t>
        </is>
      </c>
      <c r="B2304" s="8" t="inlineStr">
        <is>
          <t>부동산 임대 및 공급업</t>
        </is>
      </c>
      <c r="C2304" s="9" t="n">
        <v>868</v>
      </c>
      <c r="D2304" s="10" t="n">
        <v>-2</v>
      </c>
      <c r="E2304" s="11" t="n">
        <v>-0.0023</v>
      </c>
      <c r="F2304" s="9" t="n">
        <v>26478606476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한창 (005110)</t>
        </is>
      </c>
      <c r="B2305" t="inlineStr">
        <is>
          <t>기계장비 및 관련 물품 도매업</t>
        </is>
      </c>
      <c r="C2305" s="7" t="n">
        <v>1254</v>
      </c>
      <c r="D2305" s="5" t="n">
        <v>0</v>
      </c>
      <c r="E2305" s="13" t="n">
        <v>0</v>
      </c>
      <c r="F2305" s="7" t="n">
        <v>26467434378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마니커에프앤지 (195500)</t>
        </is>
      </c>
      <c r="B2306" s="8" t="inlineStr">
        <is>
          <t>도축, 육류 가공 및 저장 처리업</t>
        </is>
      </c>
      <c r="C2306" s="9" t="n">
        <v>1656</v>
      </c>
      <c r="D2306" s="10" t="n">
        <v>-16</v>
      </c>
      <c r="E2306" s="11" t="n">
        <v>-0.009599999999999999</v>
      </c>
      <c r="F2306" s="9" t="n">
        <v>26459568000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대원전선우 (006345)</t>
        </is>
      </c>
      <c r="B2307" t="inlineStr">
        <is>
          <t>미분류</t>
        </is>
      </c>
      <c r="C2307" s="7" t="n">
        <v>10090</v>
      </c>
      <c r="D2307" s="5" t="n">
        <v>0</v>
      </c>
      <c r="E2307" s="13" t="n">
        <v>0</v>
      </c>
      <c r="F2307" s="7" t="n">
        <v>26447908000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한일화학 (007770)</t>
        </is>
      </c>
      <c r="B2308" s="8" t="inlineStr">
        <is>
          <t>기초 화학물질 제조업</t>
        </is>
      </c>
      <c r="C2308" s="9" t="n">
        <v>7515</v>
      </c>
      <c r="D2308" s="10" t="n">
        <v>35</v>
      </c>
      <c r="E2308" s="11" t="n">
        <v>0.004699999999999999</v>
      </c>
      <c r="F2308" s="9" t="n">
        <v>26377650000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케이바이오랩스 (038530)</t>
        </is>
      </c>
      <c r="B2309" t="inlineStr">
        <is>
          <t>생활용품 도매업</t>
        </is>
      </c>
      <c r="C2309" s="7" t="n">
        <v>1018</v>
      </c>
      <c r="D2309" s="5" t="n">
        <v>-21</v>
      </c>
      <c r="E2309" s="13" t="n">
        <v>-0.0202</v>
      </c>
      <c r="F2309" s="7" t="n">
        <v>26356144196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서울전자통신 (027040)</t>
        </is>
      </c>
      <c r="B2310" s="8" t="inlineStr">
        <is>
          <t>전동기, 발전기 및 전기 변환 · 공급 · 제어 장치 제조업</t>
        </is>
      </c>
      <c r="C2310" s="9" t="n">
        <v>1884</v>
      </c>
      <c r="D2310" s="10" t="n">
        <v>41</v>
      </c>
      <c r="E2310" s="11" t="n">
        <v>0.0222</v>
      </c>
      <c r="F2310" s="9" t="n">
        <v>26221076796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파버나인 (177830)</t>
        </is>
      </c>
      <c r="B2311" t="inlineStr">
        <is>
          <t>전자부품 제조업</t>
        </is>
      </c>
      <c r="C2311" s="7" t="n">
        <v>2310</v>
      </c>
      <c r="D2311" s="5" t="n">
        <v>-25</v>
      </c>
      <c r="E2311" s="13" t="n">
        <v>-0.0107</v>
      </c>
      <c r="F2311" s="7" t="n">
        <v>26163043830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제이엠아이 (033050)</t>
        </is>
      </c>
      <c r="B2312" s="8" t="inlineStr">
        <is>
          <t>기타 화학제품 제조업</t>
        </is>
      </c>
      <c r="C2312" s="9" t="n">
        <v>821</v>
      </c>
      <c r="D2312" s="10" t="n">
        <v>1</v>
      </c>
      <c r="E2312" s="11" t="n">
        <v>0.0012</v>
      </c>
      <c r="F2312" s="9" t="n">
        <v>26140088288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이씨에스 (067010)</t>
        </is>
      </c>
      <c r="B2313" t="inlineStr">
        <is>
          <t>컴퓨터 프로그래밍, 시스템 통합 및 관리업</t>
        </is>
      </c>
      <c r="C2313" s="7" t="n">
        <v>2400</v>
      </c>
      <c r="D2313" s="5" t="n">
        <v>25</v>
      </c>
      <c r="E2313" s="13" t="n">
        <v>0.0105</v>
      </c>
      <c r="F2313" s="7" t="n">
        <v>26132400000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씨유메디칼 (115480)</t>
        </is>
      </c>
      <c r="B2314" s="8" t="inlineStr">
        <is>
          <t>의료용 기기 제조업</t>
        </is>
      </c>
      <c r="C2314" s="9" t="n">
        <v>2155</v>
      </c>
      <c r="D2314" s="10" t="n">
        <v>-40</v>
      </c>
      <c r="E2314" s="11" t="n">
        <v>-0.0182</v>
      </c>
      <c r="F2314" s="9" t="n">
        <v>26129183205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율촌 (146060)</t>
        </is>
      </c>
      <c r="B2315" t="inlineStr">
        <is>
          <t>1차 철강 제조업</t>
        </is>
      </c>
      <c r="C2315" s="7" t="n">
        <v>1085</v>
      </c>
      <c r="D2315" s="5" t="n">
        <v>-19</v>
      </c>
      <c r="E2315" s="13" t="n">
        <v>-0.0172</v>
      </c>
      <c r="F2315" s="7" t="n">
        <v>26056920575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2885</v>
      </c>
      <c r="D2316" s="10" t="n">
        <v>-30</v>
      </c>
      <c r="E2316" s="11" t="n">
        <v>-0.0103</v>
      </c>
      <c r="F2316" s="9" t="n">
        <v>26054786970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라메디텍 (462510)</t>
        </is>
      </c>
      <c r="B2317" t="inlineStr">
        <is>
          <t>의료용 기기 제조업</t>
        </is>
      </c>
      <c r="C2317" s="7" t="n">
        <v>2955</v>
      </c>
      <c r="D2317" s="5" t="n">
        <v>95</v>
      </c>
      <c r="E2317" s="13" t="n">
        <v>0.0332</v>
      </c>
      <c r="F2317" s="7" t="n">
        <v>26012761575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제놀루션 (225220)</t>
        </is>
      </c>
      <c r="B2318" s="8" t="inlineStr">
        <is>
          <t>기초 의약물질 제조업</t>
        </is>
      </c>
      <c r="C2318" s="9" t="n">
        <v>1355</v>
      </c>
      <c r="D2318" s="10" t="n">
        <v>-29</v>
      </c>
      <c r="E2318" s="11" t="n">
        <v>-0.021</v>
      </c>
      <c r="F2318" s="9" t="n">
        <v>26002478455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솔트웨어 (328380)</t>
        </is>
      </c>
      <c r="B2319" t="inlineStr">
        <is>
          <t>컴퓨터 프로그래밍, 시스템 통합 및 관리업</t>
        </is>
      </c>
      <c r="C2319" s="7" t="n">
        <v>3790</v>
      </c>
      <c r="D2319" s="5" t="n">
        <v>60</v>
      </c>
      <c r="E2319" s="13" t="n">
        <v>0.0161</v>
      </c>
      <c r="F2319" s="7" t="n">
        <v>25971183450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이퓨쳐 (134060)</t>
        </is>
      </c>
      <c r="B2320" s="8" t="inlineStr">
        <is>
          <t>서적, 잡지 및 기타 인쇄물 출판업</t>
        </is>
      </c>
      <c r="C2320" s="9" t="n">
        <v>5440</v>
      </c>
      <c r="D2320" s="10" t="n">
        <v>0</v>
      </c>
      <c r="E2320" s="11" t="n">
        <v>0</v>
      </c>
      <c r="F2320" s="9" t="n">
        <v>25944720000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휴네시온 (290270)</t>
        </is>
      </c>
      <c r="B2321" t="inlineStr">
        <is>
          <t>소프트웨어 개발 및 공급업</t>
        </is>
      </c>
      <c r="C2321" s="7" t="n">
        <v>2695</v>
      </c>
      <c r="D2321" s="5" t="n">
        <v>60</v>
      </c>
      <c r="E2321" s="13" t="n">
        <v>0.0228</v>
      </c>
      <c r="F2321" s="7" t="n">
        <v>25892676040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4040</v>
      </c>
      <c r="D2322" s="10" t="n">
        <v>170</v>
      </c>
      <c r="E2322" s="11" t="n">
        <v>0.04389999999999999</v>
      </c>
      <c r="F2322" s="9" t="n">
        <v>25856000000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1141</v>
      </c>
      <c r="D2323" s="5" t="n">
        <v>-12</v>
      </c>
      <c r="E2323" s="13" t="n">
        <v>-0.0104</v>
      </c>
      <c r="F2323" s="7" t="n">
        <v>25823908418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아이언디바이스 (464500)</t>
        </is>
      </c>
      <c r="B2324" s="8" t="inlineStr">
        <is>
          <t>반도체 제조업</t>
        </is>
      </c>
      <c r="C2324" s="9" t="n">
        <v>1845</v>
      </c>
      <c r="D2324" s="10" t="n">
        <v>-25</v>
      </c>
      <c r="E2324" s="11" t="n">
        <v>-0.0134</v>
      </c>
      <c r="F2324" s="9" t="n">
        <v>25817570235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피엔티엠에스 (257370)</t>
        </is>
      </c>
      <c r="B2325" t="inlineStr">
        <is>
          <t>특수 목적용 기계 제조업</t>
        </is>
      </c>
      <c r="C2325" s="7" t="n">
        <v>2060</v>
      </c>
      <c r="D2325" s="5" t="n">
        <v>-40</v>
      </c>
      <c r="E2325" s="13" t="n">
        <v>-0.019</v>
      </c>
      <c r="F2325" s="7" t="n">
        <v>25760013660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컬러레이 (900310)</t>
        </is>
      </c>
      <c r="B2326" s="8" t="inlineStr">
        <is>
          <t>기타 금융업</t>
        </is>
      </c>
      <c r="C2326" s="9" t="n">
        <v>2010</v>
      </c>
      <c r="D2326" s="10" t="n">
        <v>5</v>
      </c>
      <c r="E2326" s="11" t="n">
        <v>0.0025</v>
      </c>
      <c r="F2326" s="9" t="n">
        <v>25744753350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2790</v>
      </c>
      <c r="D2327" s="5" t="n">
        <v>-40</v>
      </c>
      <c r="E2327" s="13" t="n">
        <v>-0.0141</v>
      </c>
      <c r="F2327" s="7" t="n">
        <v>25723746990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인티큐브 (070590)</t>
        </is>
      </c>
      <c r="B2328" s="8" t="inlineStr">
        <is>
          <t>컴퓨터 프로그래밍, 시스템 통합 및 관리업</t>
        </is>
      </c>
      <c r="C2328" s="9" t="n">
        <v>1852</v>
      </c>
      <c r="D2328" s="10" t="n">
        <v>-18</v>
      </c>
      <c r="E2328" s="11" t="n">
        <v>-0.009599999999999999</v>
      </c>
      <c r="F2328" s="9" t="n">
        <v>25704872892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무림SP (001810)</t>
        </is>
      </c>
      <c r="B2329" t="inlineStr">
        <is>
          <t>펄프, 종이 및 판지 제조업</t>
        </is>
      </c>
      <c r="C2329" s="7" t="n">
        <v>1160</v>
      </c>
      <c r="D2329" s="5" t="n">
        <v>-19</v>
      </c>
      <c r="E2329" s="13" t="n">
        <v>-0.0161</v>
      </c>
      <c r="F2329" s="7" t="n">
        <v>25679500000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배럴 (267790)</t>
        </is>
      </c>
      <c r="B2330" s="8" t="inlineStr">
        <is>
          <t>봉제의복 제조업</t>
        </is>
      </c>
      <c r="C2330" s="9" t="n">
        <v>3335</v>
      </c>
      <c r="D2330" s="10" t="n">
        <v>25</v>
      </c>
      <c r="E2330" s="11" t="n">
        <v>0.0076</v>
      </c>
      <c r="F2330" s="9" t="n">
        <v>25643845515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1487</v>
      </c>
      <c r="D2331" s="5" t="n">
        <v>-19</v>
      </c>
      <c r="E2331" s="13" t="n">
        <v>-0.0126</v>
      </c>
      <c r="F2331" s="7" t="n">
        <v>25628813776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씨엔플러스 (115530)</t>
        </is>
      </c>
      <c r="B2332" s="8" t="inlineStr">
        <is>
          <t>전자부품 제조업</t>
        </is>
      </c>
      <c r="C2332" s="9" t="n">
        <v>2980</v>
      </c>
      <c r="D2332" s="10" t="n">
        <v>20</v>
      </c>
      <c r="E2332" s="11" t="n">
        <v>0.0068</v>
      </c>
      <c r="F2332" s="9" t="n">
        <v>25574523900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1295</v>
      </c>
      <c r="D2333" s="5" t="n">
        <v>-1</v>
      </c>
      <c r="E2333" s="13" t="n">
        <v>-0.0008</v>
      </c>
      <c r="F2333" s="7" t="n">
        <v>25511500000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1297</v>
      </c>
      <c r="D2334" s="10" t="n">
        <v>5</v>
      </c>
      <c r="E2334" s="11" t="n">
        <v>0.0039</v>
      </c>
      <c r="F2334" s="9" t="n">
        <v>25496157521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신풍제약우 (019175)</t>
        </is>
      </c>
      <c r="B2335" t="inlineStr">
        <is>
          <t>미분류</t>
        </is>
      </c>
      <c r="C2335" s="7" t="n">
        <v>12790</v>
      </c>
      <c r="D2335" s="5" t="n">
        <v>90</v>
      </c>
      <c r="E2335" s="13" t="n">
        <v>0.0071</v>
      </c>
      <c r="F2335" s="7" t="n">
        <v>25467831700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에스에너지 (095910)</t>
        </is>
      </c>
      <c r="B2336" s="8" t="inlineStr">
        <is>
          <t>전동기, 발전기 및 전기 변환 · 공급 · 제어 장치 제조업</t>
        </is>
      </c>
      <c r="C2336" s="9" t="n">
        <v>682</v>
      </c>
      <c r="D2336" s="10" t="n">
        <v>-1</v>
      </c>
      <c r="E2336" s="11" t="n">
        <v>-0.0015</v>
      </c>
      <c r="F2336" s="9" t="n">
        <v>25436491938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엔비티 (236810)</t>
        </is>
      </c>
      <c r="B2337" t="inlineStr">
        <is>
          <t>광고업</t>
        </is>
      </c>
      <c r="C2337" s="7" t="n">
        <v>1498</v>
      </c>
      <c r="D2337" s="5" t="n">
        <v>-39</v>
      </c>
      <c r="E2337" s="13" t="n">
        <v>-0.0254</v>
      </c>
      <c r="F2337" s="7" t="n">
        <v>25429188148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힘스 (238490)</t>
        </is>
      </c>
      <c r="B2338" s="8" t="inlineStr">
        <is>
          <t>특수 목적용 기계 제조업</t>
        </is>
      </c>
      <c r="C2338" s="9" t="n">
        <v>2235</v>
      </c>
      <c r="D2338" s="10" t="n">
        <v>10</v>
      </c>
      <c r="E2338" s="11" t="n">
        <v>0.004500000000000001</v>
      </c>
      <c r="F2338" s="9" t="n">
        <v>25282847460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코아스 (071950)</t>
        </is>
      </c>
      <c r="B2339" t="inlineStr">
        <is>
          <t>가구 제조업</t>
        </is>
      </c>
      <c r="C2339" s="7" t="n">
        <v>1747</v>
      </c>
      <c r="D2339" s="5" t="n">
        <v>-53</v>
      </c>
      <c r="E2339" s="13" t="n">
        <v>-0.0294</v>
      </c>
      <c r="F2339" s="7" t="n">
        <v>25260213665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밸로프 (331520)</t>
        </is>
      </c>
      <c r="B2340" s="8" t="inlineStr">
        <is>
          <t>소프트웨어 개발 및 공급업</t>
        </is>
      </c>
      <c r="C2340" s="9" t="n">
        <v>2575</v>
      </c>
      <c r="D2340" s="10" t="n">
        <v>-20</v>
      </c>
      <c r="E2340" s="11" t="n">
        <v>-0.0077</v>
      </c>
      <c r="F2340" s="9" t="n">
        <v>25238053950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3870</v>
      </c>
      <c r="D2341" s="5" t="n">
        <v>-30</v>
      </c>
      <c r="E2341" s="13" t="n">
        <v>-0.0077</v>
      </c>
      <c r="F2341" s="7" t="n">
        <v>25155000000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S&amp;K폴리텍 (091340)</t>
        </is>
      </c>
      <c r="B2342" s="8" t="inlineStr">
        <is>
          <t>전자부품 제조업</t>
        </is>
      </c>
      <c r="C2342" s="9" t="n">
        <v>2145</v>
      </c>
      <c r="D2342" s="10" t="n">
        <v>70</v>
      </c>
      <c r="E2342" s="11" t="n">
        <v>0.0337</v>
      </c>
      <c r="F2342" s="9" t="n">
        <v>25104481545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에코심플렉스 (038870)</t>
        </is>
      </c>
      <c r="B2343" t="inlineStr">
        <is>
          <t>사업시설 유지·관리 서비스업</t>
        </is>
      </c>
      <c r="C2343" s="7" t="n">
        <v>1789</v>
      </c>
      <c r="D2343" s="5" t="n">
        <v>31</v>
      </c>
      <c r="E2343" s="13" t="n">
        <v>0.0176</v>
      </c>
      <c r="F2343" s="7" t="n">
        <v>25072743761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인콘 (083640)</t>
        </is>
      </c>
      <c r="B2344" s="8" t="inlineStr">
        <is>
          <t>상품 종합 도매업</t>
        </is>
      </c>
      <c r="C2344" s="9" t="n">
        <v>1092</v>
      </c>
      <c r="D2344" s="10" t="n">
        <v>2</v>
      </c>
      <c r="E2344" s="11" t="n">
        <v>0.0018</v>
      </c>
      <c r="F2344" s="9" t="n">
        <v>25070510556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대산F&amp;B (065150)</t>
        </is>
      </c>
      <c r="B2345" t="inlineStr">
        <is>
          <t>음·식료품 및 담배 도매업</t>
        </is>
      </c>
      <c r="C2345" s="7" t="n">
        <v>1570</v>
      </c>
      <c r="D2345" s="5" t="n">
        <v>25</v>
      </c>
      <c r="E2345" s="13" t="n">
        <v>0.0162</v>
      </c>
      <c r="F2345" s="7" t="n">
        <v>25023036800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에넥스 (011090)</t>
        </is>
      </c>
      <c r="B2346" s="8" t="inlineStr">
        <is>
          <t>가구 제조업</t>
        </is>
      </c>
      <c r="C2346" s="9" t="n">
        <v>2110</v>
      </c>
      <c r="D2346" s="10" t="n">
        <v>270</v>
      </c>
      <c r="E2346" s="11" t="n">
        <v>0.1467</v>
      </c>
      <c r="F2346" s="9" t="n">
        <v>25018383940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STX그린로지스 (465770)</t>
        </is>
      </c>
      <c r="B2347" t="inlineStr">
        <is>
          <t>해상 운송업</t>
        </is>
      </c>
      <c r="C2347" s="7" t="n">
        <v>3465</v>
      </c>
      <c r="D2347" s="5" t="n">
        <v>-395</v>
      </c>
      <c r="E2347" s="13" t="n">
        <v>-0.1023</v>
      </c>
      <c r="F2347" s="7" t="n">
        <v>25011686700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오픈놀 (440320)</t>
        </is>
      </c>
      <c r="B2348" s="8" t="inlineStr">
        <is>
          <t>소프트웨어 개발 및 공급업</t>
        </is>
      </c>
      <c r="C2348" s="9" t="n">
        <v>2505</v>
      </c>
      <c r="D2348" s="10" t="n">
        <v>75</v>
      </c>
      <c r="E2348" s="11" t="n">
        <v>0.0309</v>
      </c>
      <c r="F2348" s="9" t="n">
        <v>24999900000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KBG (318000)</t>
        </is>
      </c>
      <c r="B2350" s="8" t="inlineStr">
        <is>
          <t>합성고무 및 플라스틱 물질 제조업</t>
        </is>
      </c>
      <c r="C2350" s="9" t="n">
        <v>2835</v>
      </c>
      <c r="D2350" s="10" t="n">
        <v>30</v>
      </c>
      <c r="E2350" s="11" t="n">
        <v>0.0107</v>
      </c>
      <c r="F2350" s="9" t="n">
        <v>24778532205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신도기연 (290520)</t>
        </is>
      </c>
      <c r="B2351" t="inlineStr">
        <is>
          <t>특수 목적용 기계 제조업</t>
        </is>
      </c>
      <c r="C2351" s="7" t="n">
        <v>1573</v>
      </c>
      <c r="D2351" s="5" t="n">
        <v>-60</v>
      </c>
      <c r="E2351" s="13" t="n">
        <v>-0.0367</v>
      </c>
      <c r="F2351" s="7" t="n">
        <v>24752985972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1276</v>
      </c>
      <c r="D2352" s="10" t="n">
        <v>18</v>
      </c>
      <c r="E2352" s="11" t="n">
        <v>0.0143</v>
      </c>
      <c r="F2352" s="9" t="n">
        <v>24721952596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5900</v>
      </c>
      <c r="D2353" s="5" t="n">
        <v>-860</v>
      </c>
      <c r="E2353" s="13" t="n">
        <v>-0.1272</v>
      </c>
      <c r="F2353" s="7" t="n">
        <v>24706421100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형지엘리트 (093240)</t>
        </is>
      </c>
      <c r="B2354" s="8" t="inlineStr">
        <is>
          <t>봉제의복 제조업</t>
        </is>
      </c>
      <c r="C2354" s="9" t="n">
        <v>402</v>
      </c>
      <c r="D2354" s="10" t="n">
        <v>-7</v>
      </c>
      <c r="E2354" s="11" t="n">
        <v>-0.0171</v>
      </c>
      <c r="F2354" s="9" t="n">
        <v>24678884118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풍전약품 (298060)</t>
        </is>
      </c>
      <c r="B2355" t="inlineStr">
        <is>
          <t>의약품 제조업</t>
        </is>
      </c>
      <c r="C2355" s="7" t="n">
        <v>2560</v>
      </c>
      <c r="D2355" s="5" t="n">
        <v>0</v>
      </c>
      <c r="E2355" s="13" t="n">
        <v>0</v>
      </c>
      <c r="F2355" s="7" t="n">
        <v>24671864320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자이언트스텝 (289220)</t>
        </is>
      </c>
      <c r="B2356" s="8" t="inlineStr">
        <is>
          <t>영화, 비디오물, 방송프로그램 제작 및 배급업</t>
        </is>
      </c>
      <c r="C2356" s="9" t="n">
        <v>1103</v>
      </c>
      <c r="D2356" s="10" t="n">
        <v>-12</v>
      </c>
      <c r="E2356" s="11" t="n">
        <v>-0.0108</v>
      </c>
      <c r="F2356" s="9" t="n">
        <v>24610379763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이노테나 (333050)</t>
        </is>
      </c>
      <c r="B2357" t="inlineStr">
        <is>
          <t>소프트웨어 개발 및 공급업</t>
        </is>
      </c>
      <c r="C2357" s="7" t="n">
        <v>4985</v>
      </c>
      <c r="D2357" s="5" t="n">
        <v>10</v>
      </c>
      <c r="E2357" s="13" t="n">
        <v>0.002</v>
      </c>
      <c r="F2357" s="7" t="n">
        <v>24548233700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나라셀라 (405920)</t>
        </is>
      </c>
      <c r="B2358" s="8" t="inlineStr">
        <is>
          <t>음·식료품 및 담배 도매업</t>
        </is>
      </c>
      <c r="C2358" s="9" t="n">
        <v>1899</v>
      </c>
      <c r="D2358" s="10" t="n">
        <v>44</v>
      </c>
      <c r="E2358" s="11" t="n">
        <v>0.0237</v>
      </c>
      <c r="F2358" s="9" t="n">
        <v>24455466324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1200</v>
      </c>
      <c r="D2359" s="5" t="n">
        <v>2</v>
      </c>
      <c r="E2359" s="13" t="n">
        <v>0.0017</v>
      </c>
      <c r="F2359" s="7" t="n">
        <v>24351706800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한국정보공학 (039740)</t>
        </is>
      </c>
      <c r="B2360" s="8" t="inlineStr">
        <is>
          <t>기타 전문 도매업</t>
        </is>
      </c>
      <c r="C2360" s="9" t="n">
        <v>3035</v>
      </c>
      <c r="D2360" s="10" t="n">
        <v>35</v>
      </c>
      <c r="E2360" s="11" t="n">
        <v>0.0117</v>
      </c>
      <c r="F2360" s="9" t="n">
        <v>24335834895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엠브레인 (169330)</t>
        </is>
      </c>
      <c r="B2361" t="inlineStr">
        <is>
          <t>시장조사 및 여론조사업</t>
        </is>
      </c>
      <c r="C2361" s="7" t="n">
        <v>1325</v>
      </c>
      <c r="D2361" s="5" t="n">
        <v>5</v>
      </c>
      <c r="E2361" s="13" t="n">
        <v>0.0038</v>
      </c>
      <c r="F2361" s="7" t="n">
        <v>24269916350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웰크론한텍 (076080)</t>
        </is>
      </c>
      <c r="B2362" s="8" t="inlineStr">
        <is>
          <t>건물 건설업</t>
        </is>
      </c>
      <c r="C2362" s="9" t="n">
        <v>1071</v>
      </c>
      <c r="D2362" s="10" t="n">
        <v>-9</v>
      </c>
      <c r="E2362" s="11" t="n">
        <v>-0.0083</v>
      </c>
      <c r="F2362" s="9" t="n">
        <v>24198341076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비비안 (002070)</t>
        </is>
      </c>
      <c r="B2363" t="inlineStr">
        <is>
          <t>봉제의복 제조업</t>
        </is>
      </c>
      <c r="C2363" s="7" t="n">
        <v>5030</v>
      </c>
      <c r="D2363" s="5" t="n">
        <v>-710</v>
      </c>
      <c r="E2363" s="13" t="n">
        <v>-0.1237</v>
      </c>
      <c r="F2363" s="7" t="n">
        <v>24153054000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피씨디렉트 (051380)</t>
        </is>
      </c>
      <c r="B2364" s="8" t="inlineStr">
        <is>
          <t>기계장비 및 관련 물품 도매업</t>
        </is>
      </c>
      <c r="C2364" s="9" t="n">
        <v>1568</v>
      </c>
      <c r="D2364" s="10" t="n">
        <v>-18</v>
      </c>
      <c r="E2364" s="11" t="n">
        <v>-0.0113</v>
      </c>
      <c r="F2364" s="9" t="n">
        <v>24053232896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한국맥널티 (222980)</t>
        </is>
      </c>
      <c r="B2365" t="inlineStr">
        <is>
          <t>기타 식품 제조업</t>
        </is>
      </c>
      <c r="C2365" s="7" t="n">
        <v>2180</v>
      </c>
      <c r="D2365" s="5" t="n">
        <v>0</v>
      </c>
      <c r="E2365" s="13" t="n">
        <v>0</v>
      </c>
      <c r="F2365" s="7" t="n">
        <v>24048632940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1700</v>
      </c>
      <c r="D2366" s="10" t="n">
        <v>0</v>
      </c>
      <c r="E2366" s="11" t="n">
        <v>0</v>
      </c>
      <c r="F2366" s="9" t="n">
        <v>24032820100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디모아 (016670)</t>
        </is>
      </c>
      <c r="B2367" t="inlineStr">
        <is>
          <t>기타 전문 도매업</t>
        </is>
      </c>
      <c r="C2367" s="7" t="n">
        <v>2355</v>
      </c>
      <c r="D2367" s="5" t="n">
        <v>0</v>
      </c>
      <c r="E2367" s="13" t="n">
        <v>0</v>
      </c>
      <c r="F2367" s="7" t="n">
        <v>24007421070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1296</v>
      </c>
      <c r="D2368" s="10" t="n">
        <v>2</v>
      </c>
      <c r="E2368" s="11" t="n">
        <v>0.0015</v>
      </c>
      <c r="F2368" s="9" t="n">
        <v>23983499952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바이오포트 (188040)</t>
        </is>
      </c>
      <c r="B2369" t="inlineStr">
        <is>
          <t>기타 식품 제조업</t>
        </is>
      </c>
      <c r="C2369" s="7" t="n">
        <v>5120</v>
      </c>
      <c r="D2369" s="5" t="n">
        <v>0</v>
      </c>
      <c r="E2369" s="13" t="n">
        <v>0</v>
      </c>
      <c r="F2369" s="7" t="n">
        <v>23958056960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알톤 (123750)</t>
        </is>
      </c>
      <c r="B2370" s="8" t="inlineStr">
        <is>
          <t>그외 기타 운송장비 제조업</t>
        </is>
      </c>
      <c r="C2370" s="9" t="n">
        <v>1731</v>
      </c>
      <c r="D2370" s="10" t="n">
        <v>28</v>
      </c>
      <c r="E2370" s="11" t="n">
        <v>0.0164</v>
      </c>
      <c r="F2370" s="9" t="n">
        <v>23921137329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대한항공우 (003495)</t>
        </is>
      </c>
      <c r="B2371" t="inlineStr">
        <is>
          <t>미분류</t>
        </is>
      </c>
      <c r="C2371" s="7" t="n">
        <v>21500</v>
      </c>
      <c r="D2371" s="5" t="n">
        <v>-100</v>
      </c>
      <c r="E2371" s="13" t="n">
        <v>-0.0046</v>
      </c>
      <c r="F2371" s="7" t="n">
        <v>23882071000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티피씨글로벌 (130740)</t>
        </is>
      </c>
      <c r="B2372" s="8" t="inlineStr">
        <is>
          <t>자동차 신품 부품 제조업</t>
        </is>
      </c>
      <c r="C2372" s="9" t="n">
        <v>2115</v>
      </c>
      <c r="D2372" s="10" t="n">
        <v>-10</v>
      </c>
      <c r="E2372" s="11" t="n">
        <v>-0.004699999999999999</v>
      </c>
      <c r="F2372" s="9" t="n">
        <v>23850176085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모아텍 (033200)</t>
        </is>
      </c>
      <c r="B2373" t="inlineStr">
        <is>
          <t>전자부품 제조업</t>
        </is>
      </c>
      <c r="C2373" s="7" t="n">
        <v>2585</v>
      </c>
      <c r="D2373" s="5" t="n">
        <v>65</v>
      </c>
      <c r="E2373" s="13" t="n">
        <v>0.0258</v>
      </c>
      <c r="F2373" s="7" t="n">
        <v>23793707465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비트맥스 (377030)</t>
        </is>
      </c>
      <c r="B2374" s="8" t="inlineStr">
        <is>
          <t>소프트웨어 개발 및 공급업</t>
        </is>
      </c>
      <c r="C2374" s="9" t="n">
        <v>1664</v>
      </c>
      <c r="D2374" s="10" t="n">
        <v>-30</v>
      </c>
      <c r="E2374" s="11" t="n">
        <v>-0.0177</v>
      </c>
      <c r="F2374" s="9" t="n">
        <v>23781392128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이엘피 (063760)</t>
        </is>
      </c>
      <c r="B2375" t="inlineStr">
        <is>
          <t>측정, 시험, 항해, 제어 및 기타 정밀기기 제조업; 광학기기 제외</t>
        </is>
      </c>
      <c r="C2375" s="7" t="n">
        <v>2550</v>
      </c>
      <c r="D2375" s="5" t="n">
        <v>-15</v>
      </c>
      <c r="E2375" s="13" t="n">
        <v>-0.0058</v>
      </c>
      <c r="F2375" s="7" t="n">
        <v>23779081500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950</v>
      </c>
      <c r="D2376" s="10" t="n">
        <v>2</v>
      </c>
      <c r="E2376" s="11" t="n">
        <v>0.0021</v>
      </c>
      <c r="F2376" s="9" t="n">
        <v>23711270400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세동 (053060)</t>
        </is>
      </c>
      <c r="B2377" t="inlineStr">
        <is>
          <t>자동차 신품 부품 제조업</t>
        </is>
      </c>
      <c r="C2377" s="7" t="n">
        <v>1342</v>
      </c>
      <c r="D2377" s="5" t="n">
        <v>-21</v>
      </c>
      <c r="E2377" s="13" t="n">
        <v>-0.0154</v>
      </c>
      <c r="F2377" s="7" t="n">
        <v>23696256298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2000</v>
      </c>
      <c r="D2378" s="10" t="n">
        <v>-10</v>
      </c>
      <c r="E2378" s="11" t="n">
        <v>-0.005</v>
      </c>
      <c r="F2378" s="9" t="n">
        <v>23683022000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디티앤씨 (187220)</t>
        </is>
      </c>
      <c r="B2379" t="inlineStr">
        <is>
          <t>기타 과학기술 서비스업</t>
        </is>
      </c>
      <c r="C2379" s="7" t="n">
        <v>2045</v>
      </c>
      <c r="D2379" s="5" t="n">
        <v>5</v>
      </c>
      <c r="E2379" s="13" t="n">
        <v>0.0025</v>
      </c>
      <c r="F2379" s="7" t="n">
        <v>23568487985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파라택시스이더리움 (290560)</t>
        </is>
      </c>
      <c r="B2380" s="8" t="inlineStr">
        <is>
          <t>소프트웨어 개발 및 공급업</t>
        </is>
      </c>
      <c r="C2380" s="9" t="n">
        <v>1051</v>
      </c>
      <c r="D2380" s="10" t="n">
        <v>62</v>
      </c>
      <c r="E2380" s="11" t="n">
        <v>0.06269999999999999</v>
      </c>
      <c r="F2380" s="9" t="n">
        <v>23503229230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스페코 (013810)</t>
        </is>
      </c>
      <c r="B2381" t="inlineStr">
        <is>
          <t>특수 목적용 기계 제조업</t>
        </is>
      </c>
      <c r="C2381" s="7" t="n">
        <v>1602</v>
      </c>
      <c r="D2381" s="5" t="n">
        <v>-3</v>
      </c>
      <c r="E2381" s="13" t="n">
        <v>-0.0019</v>
      </c>
      <c r="F2381" s="7" t="n">
        <v>23478062940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1358</v>
      </c>
      <c r="D2382" s="10" t="n">
        <v>-60</v>
      </c>
      <c r="E2382" s="11" t="n">
        <v>-0.0423</v>
      </c>
      <c r="F2382" s="9" t="n">
        <v>23459498888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피앤씨테크 (237750)</t>
        </is>
      </c>
      <c r="B2383" t="inlineStr">
        <is>
          <t>전동기, 발전기 및 전기 변환 · 공급 · 제어 장치 제조업</t>
        </is>
      </c>
      <c r="C2383" s="7" t="n">
        <v>3610</v>
      </c>
      <c r="D2383" s="5" t="n">
        <v>20</v>
      </c>
      <c r="E2383" s="13" t="n">
        <v>0.005600000000000001</v>
      </c>
      <c r="F2383" s="7" t="n">
        <v>23452726000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비큐AI (148780)</t>
        </is>
      </c>
      <c r="B2384" s="8" t="inlineStr">
        <is>
          <t>소프트웨어 개발 및 공급업</t>
        </is>
      </c>
      <c r="C2384" s="9" t="n">
        <v>3725</v>
      </c>
      <c r="D2384" s="10" t="n">
        <v>5</v>
      </c>
      <c r="E2384" s="11" t="n">
        <v>0.0013</v>
      </c>
      <c r="F2384" s="9" t="n">
        <v>23427065125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토박스코리아 (215480)</t>
        </is>
      </c>
      <c r="B2385" t="inlineStr">
        <is>
          <t>섬유, 의복, 신발 및 가죽제품 소매업</t>
        </is>
      </c>
      <c r="C2385" s="7" t="n">
        <v>2180</v>
      </c>
      <c r="D2385" s="5" t="n">
        <v>90</v>
      </c>
      <c r="E2385" s="13" t="n">
        <v>0.0431</v>
      </c>
      <c r="F2385" s="7" t="n">
        <v>23413200000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대성미생물 (036480)</t>
        </is>
      </c>
      <c r="B2386" s="8" t="inlineStr">
        <is>
          <t>의약품 제조업</t>
        </is>
      </c>
      <c r="C2386" s="9" t="n">
        <v>6150</v>
      </c>
      <c r="D2386" s="10" t="n">
        <v>70</v>
      </c>
      <c r="E2386" s="11" t="n">
        <v>0.0115</v>
      </c>
      <c r="F2386" s="9" t="n">
        <v>23370000000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라온피플 (300120)</t>
        </is>
      </c>
      <c r="B2387" t="inlineStr">
        <is>
          <t>소프트웨어 개발 및 공급업</t>
        </is>
      </c>
      <c r="C2387" s="7" t="n">
        <v>2360</v>
      </c>
      <c r="D2387" s="5" t="n">
        <v>-95</v>
      </c>
      <c r="E2387" s="13" t="n">
        <v>-0.0387</v>
      </c>
      <c r="F2387" s="7" t="n">
        <v>23365895080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루트K (195990)</t>
        </is>
      </c>
      <c r="B2388" s="8" t="inlineStr">
        <is>
          <t>특수 목적용 기계 제조업</t>
        </is>
      </c>
      <c r="C2388" s="9" t="n">
        <v>1434</v>
      </c>
      <c r="D2388" s="10" t="n">
        <v>108</v>
      </c>
      <c r="E2388" s="11" t="n">
        <v>0.0814</v>
      </c>
      <c r="F2388" s="9" t="n">
        <v>23356811316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참엔지니어링 (009310)</t>
        </is>
      </c>
      <c r="B2389" t="inlineStr">
        <is>
          <t>특수 목적용 기계 제조업</t>
        </is>
      </c>
      <c r="C2389" s="7" t="n">
        <v>5330</v>
      </c>
      <c r="D2389" s="5" t="n">
        <v>0</v>
      </c>
      <c r="E2389" s="13" t="n">
        <v>0</v>
      </c>
      <c r="F2389" s="7" t="n">
        <v>23329484620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2280</v>
      </c>
      <c r="D2390" s="10" t="n">
        <v>-15</v>
      </c>
      <c r="E2390" s="11" t="n">
        <v>-0.006500000000000001</v>
      </c>
      <c r="F2390" s="9" t="n">
        <v>23249080200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엠젠솔루션 (032790)</t>
        </is>
      </c>
      <c r="B2391" t="inlineStr">
        <is>
          <t>기계장비 및 관련 물품 도매업</t>
        </is>
      </c>
      <c r="C2391" s="7" t="n">
        <v>905</v>
      </c>
      <c r="D2391" s="5" t="n">
        <v>-19</v>
      </c>
      <c r="E2391" s="13" t="n">
        <v>-0.0206</v>
      </c>
      <c r="F2391" s="7" t="n">
        <v>23240495930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지란지교시큐리티 (208350)</t>
        </is>
      </c>
      <c r="B2392" s="8" t="inlineStr">
        <is>
          <t>소프트웨어 개발 및 공급업</t>
        </is>
      </c>
      <c r="C2392" s="9" t="n">
        <v>2865</v>
      </c>
      <c r="D2392" s="10" t="n">
        <v>-45</v>
      </c>
      <c r="E2392" s="11" t="n">
        <v>-0.0155</v>
      </c>
      <c r="F2392" s="9" t="n">
        <v>23210998050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23195894320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티사이언티픽 (057680)</t>
        </is>
      </c>
      <c r="B2394" s="8" t="inlineStr">
        <is>
          <t>소프트웨어 개발 및 공급업</t>
        </is>
      </c>
      <c r="C2394" s="9" t="n">
        <v>1465</v>
      </c>
      <c r="D2394" s="10" t="n">
        <v>-5</v>
      </c>
      <c r="E2394" s="11" t="n">
        <v>-0.0034</v>
      </c>
      <c r="F2394" s="9" t="n">
        <v>23136611685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1982</v>
      </c>
      <c r="D2395" s="5" t="n">
        <v>20</v>
      </c>
      <c r="E2395" s="13" t="n">
        <v>0.0102</v>
      </c>
      <c r="F2395" s="7" t="n">
        <v>23108770258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엠에프씨 (432980)</t>
        </is>
      </c>
      <c r="B2396" s="8" t="inlineStr">
        <is>
          <t>기초 의약물질 제조업</t>
        </is>
      </c>
      <c r="C2396" s="9" t="n">
        <v>2680</v>
      </c>
      <c r="D2396" s="10" t="n">
        <v>-65</v>
      </c>
      <c r="E2396" s="11" t="n">
        <v>-0.0237</v>
      </c>
      <c r="F2396" s="9" t="n">
        <v>23025868560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아티스트스튜디오 (200350)</t>
        </is>
      </c>
      <c r="B2397" t="inlineStr">
        <is>
          <t>영화, 비디오물, 방송프로그램 제작 및 배급업</t>
        </is>
      </c>
      <c r="C2397" s="7" t="n">
        <v>2300</v>
      </c>
      <c r="D2397" s="5" t="n">
        <v>20</v>
      </c>
      <c r="E2397" s="13" t="n">
        <v>0.008800000000000001</v>
      </c>
      <c r="F2397" s="7" t="n">
        <v>22990857500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한국정밀기계 (101680)</t>
        </is>
      </c>
      <c r="B2398" s="8" t="inlineStr">
        <is>
          <t>특수 목적용 기계 제조업</t>
        </is>
      </c>
      <c r="C2398" s="9" t="n">
        <v>2710</v>
      </c>
      <c r="D2398" s="10" t="n">
        <v>-20</v>
      </c>
      <c r="E2398" s="11" t="n">
        <v>-0.0073</v>
      </c>
      <c r="F2398" s="9" t="n">
        <v>22774840000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차이커뮤니케이션 (351870)</t>
        </is>
      </c>
      <c r="B2399" t="inlineStr">
        <is>
          <t>광고업</t>
        </is>
      </c>
      <c r="C2399" s="7" t="n">
        <v>2040</v>
      </c>
      <c r="D2399" s="5" t="n">
        <v>-55</v>
      </c>
      <c r="E2399" s="13" t="n">
        <v>-0.0263</v>
      </c>
      <c r="F2399" s="7" t="n">
        <v>22767709680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아즈텍WB (032080)</t>
        </is>
      </c>
      <c r="B2400" s="8" t="inlineStr">
        <is>
          <t>섬유제품 염색, 정리 및 마무리 가공업</t>
        </is>
      </c>
      <c r="C2400" s="9" t="n">
        <v>1058</v>
      </c>
      <c r="D2400" s="10" t="n">
        <v>23</v>
      </c>
      <c r="E2400" s="11" t="n">
        <v>0.0222</v>
      </c>
      <c r="F2400" s="9" t="n">
        <v>22737508682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남성 (004270)</t>
        </is>
      </c>
      <c r="B2401" t="inlineStr">
        <is>
          <t>기타 전문 도매업</t>
        </is>
      </c>
      <c r="C2401" s="7" t="n">
        <v>4980</v>
      </c>
      <c r="D2401" s="5" t="n">
        <v>10</v>
      </c>
      <c r="E2401" s="13" t="n">
        <v>0.002</v>
      </c>
      <c r="F2401" s="7" t="n">
        <v>22709437440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에이스토리 (241840)</t>
        </is>
      </c>
      <c r="B2402" s="8" t="inlineStr">
        <is>
          <t>영화, 비디오물, 방송프로그램 제작 및 배급업</t>
        </is>
      </c>
      <c r="C2402" s="9" t="n">
        <v>2380</v>
      </c>
      <c r="D2402" s="10" t="n">
        <v>-10</v>
      </c>
      <c r="E2402" s="11" t="n">
        <v>-0.0042</v>
      </c>
      <c r="F2402" s="9" t="n">
        <v>22705185720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시지트로닉스 (429270)</t>
        </is>
      </c>
      <c r="B2403" t="inlineStr">
        <is>
          <t>반도체 제조업</t>
        </is>
      </c>
      <c r="C2403" s="7" t="n">
        <v>3515</v>
      </c>
      <c r="D2403" s="5" t="n">
        <v>10</v>
      </c>
      <c r="E2403" s="13" t="n">
        <v>0.0029</v>
      </c>
      <c r="F2403" s="7" t="n">
        <v>22669046965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플라즈맵 (405000)</t>
        </is>
      </c>
      <c r="B2404" s="8" t="inlineStr">
        <is>
          <t>의료용 기기 제조업</t>
        </is>
      </c>
      <c r="C2404" s="9" t="n">
        <v>4210</v>
      </c>
      <c r="D2404" s="10" t="n">
        <v>290</v>
      </c>
      <c r="E2404" s="11" t="n">
        <v>0.07400000000000001</v>
      </c>
      <c r="F2404" s="9" t="n">
        <v>22622569720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스튜디오삼익 (415380)</t>
        </is>
      </c>
      <c r="B2405" t="inlineStr">
        <is>
          <t>기타 생활용품 소매업</t>
        </is>
      </c>
      <c r="C2405" s="7" t="n">
        <v>1976</v>
      </c>
      <c r="D2405" s="5" t="n">
        <v>-1</v>
      </c>
      <c r="E2405" s="13" t="n">
        <v>-0.0005</v>
      </c>
      <c r="F2405" s="7" t="n">
        <v>22611318600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1966</v>
      </c>
      <c r="D2406" s="10" t="n">
        <v>-23</v>
      </c>
      <c r="E2406" s="11" t="n">
        <v>-0.0116</v>
      </c>
      <c r="F2406" s="9" t="n">
        <v>22597485138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오토앤 (353590)</t>
        </is>
      </c>
      <c r="B2407" t="inlineStr">
        <is>
          <t>자동차 부품 및 내장품 판매업</t>
        </is>
      </c>
      <c r="C2407" s="7" t="n">
        <v>1755</v>
      </c>
      <c r="D2407" s="5" t="n">
        <v>-15</v>
      </c>
      <c r="E2407" s="13" t="n">
        <v>-0.008500000000000001</v>
      </c>
      <c r="F2407" s="7" t="n">
        <v>22596625350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한빛소프트 (047080)</t>
        </is>
      </c>
      <c r="B2408" s="8" t="inlineStr">
        <is>
          <t>소프트웨어 개발 및 공급업</t>
        </is>
      </c>
      <c r="C2408" s="9" t="n">
        <v>910</v>
      </c>
      <c r="D2408" s="10" t="n">
        <v>-15</v>
      </c>
      <c r="E2408" s="11" t="n">
        <v>-0.0162</v>
      </c>
      <c r="F2408" s="9" t="n">
        <v>22588349420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케이쓰리아이 (431190)</t>
        </is>
      </c>
      <c r="B2409" t="inlineStr">
        <is>
          <t>소프트웨어 개발 및 공급업</t>
        </is>
      </c>
      <c r="C2409" s="7" t="n">
        <v>2990</v>
      </c>
      <c r="D2409" s="5" t="n">
        <v>195</v>
      </c>
      <c r="E2409" s="13" t="n">
        <v>0.0698</v>
      </c>
      <c r="F2409" s="7" t="n">
        <v>22384461580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샤페론 (378800)</t>
        </is>
      </c>
      <c r="B2410" s="8" t="inlineStr">
        <is>
          <t>기초 의약물질 제조업</t>
        </is>
      </c>
      <c r="C2410" s="9" t="n">
        <v>483</v>
      </c>
      <c r="D2410" s="10" t="n">
        <v>6</v>
      </c>
      <c r="E2410" s="11" t="n">
        <v>0.0126</v>
      </c>
      <c r="F2410" s="9" t="n">
        <v>22335383973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785</v>
      </c>
      <c r="D2411" s="5" t="n">
        <v>4</v>
      </c>
      <c r="E2411" s="13" t="n">
        <v>0.0051</v>
      </c>
      <c r="F2411" s="7" t="n">
        <v>22277015740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1368</v>
      </c>
      <c r="D2412" s="10" t="n">
        <v>-1</v>
      </c>
      <c r="E2412" s="11" t="n">
        <v>-0.0007000000000000001</v>
      </c>
      <c r="F2412" s="9" t="n">
        <v>22221967104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호텔신라우 (008775)</t>
        </is>
      </c>
      <c r="B2413" t="inlineStr">
        <is>
          <t>미분류</t>
        </is>
      </c>
      <c r="C2413" s="7" t="n">
        <v>29500</v>
      </c>
      <c r="D2413" s="5" t="n">
        <v>300</v>
      </c>
      <c r="E2413" s="13" t="n">
        <v>0.0103</v>
      </c>
      <c r="F2413" s="7" t="n">
        <v>22180430500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텔콘RF제약 (200230)</t>
        </is>
      </c>
      <c r="B2414" s="8" t="inlineStr">
        <is>
          <t>의약품 제조업</t>
        </is>
      </c>
      <c r="C2414" s="9" t="n">
        <v>2335</v>
      </c>
      <c r="D2414" s="10" t="n">
        <v>35</v>
      </c>
      <c r="E2414" s="11" t="n">
        <v>0.0152</v>
      </c>
      <c r="F2414" s="9" t="n">
        <v>22141098115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딥커머스 (900110)</t>
        </is>
      </c>
      <c r="B2415" t="inlineStr">
        <is>
          <t>기타 금융업</t>
        </is>
      </c>
      <c r="C2415" s="7" t="n">
        <v>1199</v>
      </c>
      <c r="D2415" s="5" t="n">
        <v>-12</v>
      </c>
      <c r="E2415" s="13" t="n">
        <v>-0.009899999999999999</v>
      </c>
      <c r="F2415" s="7" t="n">
        <v>22106120069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삼일 (032280)</t>
        </is>
      </c>
      <c r="B2416" s="8" t="inlineStr">
        <is>
          <t>도로 화물 운송업</t>
        </is>
      </c>
      <c r="C2416" s="9" t="n">
        <v>1363</v>
      </c>
      <c r="D2416" s="10" t="n">
        <v>-1</v>
      </c>
      <c r="E2416" s="11" t="n">
        <v>-0.0007000000000000001</v>
      </c>
      <c r="F2416" s="9" t="n">
        <v>22099123170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엑사이엔씨 (054940)</t>
        </is>
      </c>
      <c r="B2417" t="inlineStr">
        <is>
          <t>실내건축 및 건축마무리 공사업</t>
        </is>
      </c>
      <c r="C2417" s="7" t="n">
        <v>3330</v>
      </c>
      <c r="D2417" s="5" t="n">
        <v>-130</v>
      </c>
      <c r="E2417" s="13" t="n">
        <v>-0.03759999999999999</v>
      </c>
      <c r="F2417" s="7" t="n">
        <v>22093580970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인산가 (277410)</t>
        </is>
      </c>
      <c r="B2418" s="8" t="inlineStr">
        <is>
          <t>기타 식품 제조업</t>
        </is>
      </c>
      <c r="C2418" s="9" t="n">
        <v>5750</v>
      </c>
      <c r="D2418" s="10" t="n">
        <v>40</v>
      </c>
      <c r="E2418" s="11" t="n">
        <v>0.006999999999999999</v>
      </c>
      <c r="F2418" s="9" t="n">
        <v>22086612500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2700</v>
      </c>
      <c r="D2419" s="5" t="n">
        <v>45</v>
      </c>
      <c r="E2419" s="13" t="n">
        <v>0.0169</v>
      </c>
      <c r="F2419" s="7" t="n">
        <v>22086000000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덱스터 (206560)</t>
        </is>
      </c>
      <c r="B2420" s="8" t="inlineStr">
        <is>
          <t>영화, 비디오물, 방송프로그램 제작 및 배급업</t>
        </is>
      </c>
      <c r="C2420" s="9" t="n">
        <v>866</v>
      </c>
      <c r="D2420" s="10" t="n">
        <v>-180</v>
      </c>
      <c r="E2420" s="11" t="n">
        <v>-0.1721</v>
      </c>
      <c r="F2420" s="9" t="n">
        <v>22006563376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엑셀세라퓨틱스 (373110)</t>
        </is>
      </c>
      <c r="B2421" t="inlineStr">
        <is>
          <t>기초 의약물질 제조업</t>
        </is>
      </c>
      <c r="C2421" s="7" t="n">
        <v>1272</v>
      </c>
      <c r="D2421" s="5" t="n">
        <v>-4</v>
      </c>
      <c r="E2421" s="13" t="n">
        <v>-0.0031</v>
      </c>
      <c r="F2421" s="7" t="n">
        <v>21998469168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핌스 (347770)</t>
        </is>
      </c>
      <c r="B2422" s="8" t="inlineStr">
        <is>
          <t>전자부품 제조업</t>
        </is>
      </c>
      <c r="C2422" s="9" t="n">
        <v>970</v>
      </c>
      <c r="D2422" s="10" t="n">
        <v>-29</v>
      </c>
      <c r="E2422" s="11" t="n">
        <v>-0.029</v>
      </c>
      <c r="F2422" s="9" t="n">
        <v>21979910940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다산솔루에타 (154040)</t>
        </is>
      </c>
      <c r="B2423" t="inlineStr">
        <is>
          <t>전자부품 제조업</t>
        </is>
      </c>
      <c r="C2423" s="7" t="n">
        <v>1015</v>
      </c>
      <c r="D2423" s="5" t="n">
        <v>5</v>
      </c>
      <c r="E2423" s="13" t="n">
        <v>0.005</v>
      </c>
      <c r="F2423" s="7" t="n">
        <v>21939848210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진양화학 (051630)</t>
        </is>
      </c>
      <c r="B2424" s="8" t="inlineStr">
        <is>
          <t>플라스틱제품 제조업</t>
        </is>
      </c>
      <c r="C2424" s="9" t="n">
        <v>1031</v>
      </c>
      <c r="D2424" s="10" t="n">
        <v>7</v>
      </c>
      <c r="E2424" s="11" t="n">
        <v>0.0068</v>
      </c>
      <c r="F2424" s="9" t="n">
        <v>21857200000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한국비티비 (219750)</t>
        </is>
      </c>
      <c r="B2425" t="inlineStr">
        <is>
          <t>의료용 기기 제조업</t>
        </is>
      </c>
      <c r="C2425" s="7" t="n">
        <v>1669</v>
      </c>
      <c r="D2425" s="5" t="n">
        <v>-2</v>
      </c>
      <c r="E2425" s="13" t="n">
        <v>-0.0012</v>
      </c>
      <c r="F2425" s="7" t="n">
        <v>21839494213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휴럼 (353190)</t>
        </is>
      </c>
      <c r="B2426" s="8" t="inlineStr">
        <is>
          <t>기타 식품 제조업</t>
        </is>
      </c>
      <c r="C2426" s="9" t="n">
        <v>2760</v>
      </c>
      <c r="D2426" s="10" t="n">
        <v>-25</v>
      </c>
      <c r="E2426" s="11" t="n">
        <v>-0.009000000000000001</v>
      </c>
      <c r="F2426" s="9" t="n">
        <v>21736887840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인바이오 (352940)</t>
        </is>
      </c>
      <c r="B2427" t="inlineStr">
        <is>
          <t>비료, 농약 및 살균, 살충제 제조업</t>
        </is>
      </c>
      <c r="C2427" s="7" t="n">
        <v>2000</v>
      </c>
      <c r="D2427" s="5" t="n">
        <v>-25</v>
      </c>
      <c r="E2427" s="13" t="n">
        <v>-0.0123</v>
      </c>
      <c r="F2427" s="7" t="n">
        <v>21735460000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이지트로닉스 (377330)</t>
        </is>
      </c>
      <c r="B2428" s="8" t="inlineStr">
        <is>
          <t>전동기, 발전기 및 전기 변환 · 공급 · 제어 장치 제조업</t>
        </is>
      </c>
      <c r="C2428" s="9" t="n">
        <v>2670</v>
      </c>
      <c r="D2428" s="10" t="n">
        <v>35</v>
      </c>
      <c r="E2428" s="11" t="n">
        <v>0.0133</v>
      </c>
      <c r="F2428" s="9" t="n">
        <v>21733677180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휴맥스 (115160)</t>
        </is>
      </c>
      <c r="B2429" t="inlineStr">
        <is>
          <t>기계장비 및 관련 물품 도매업</t>
        </is>
      </c>
      <c r="C2429" s="7" t="n">
        <v>5040</v>
      </c>
      <c r="D2429" s="5" t="n">
        <v>-80</v>
      </c>
      <c r="E2429" s="13" t="n">
        <v>-0.0156</v>
      </c>
      <c r="F2429" s="7" t="n">
        <v>21709966320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딜리 (131180)</t>
        </is>
      </c>
      <c r="B2430" s="8" t="inlineStr">
        <is>
          <t>컴퓨터 및 주변장치 제조업</t>
        </is>
      </c>
      <c r="C2430" s="9" t="n">
        <v>3690</v>
      </c>
      <c r="D2430" s="10" t="n">
        <v>40</v>
      </c>
      <c r="E2430" s="11" t="n">
        <v>0.011</v>
      </c>
      <c r="F2430" s="9" t="n">
        <v>21660300000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4330</v>
      </c>
      <c r="D2431" s="5" t="n">
        <v>-175</v>
      </c>
      <c r="E2431" s="13" t="n">
        <v>-0.0388</v>
      </c>
      <c r="F2431" s="7" t="n">
        <v>21642448480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씨싸이트 (109670)</t>
        </is>
      </c>
      <c r="B2432" s="8" t="inlineStr">
        <is>
          <t>봉제의복 제조업</t>
        </is>
      </c>
      <c r="C2432" s="9" t="n">
        <v>3705</v>
      </c>
      <c r="D2432" s="10" t="n">
        <v>-140</v>
      </c>
      <c r="E2432" s="11" t="n">
        <v>-0.0364</v>
      </c>
      <c r="F2432" s="9" t="n">
        <v>21624610410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라닉스 (317120)</t>
        </is>
      </c>
      <c r="B2433" t="inlineStr">
        <is>
          <t>반도체 제조업</t>
        </is>
      </c>
      <c r="C2433" s="7" t="n">
        <v>1416</v>
      </c>
      <c r="D2433" s="5" t="n">
        <v>16</v>
      </c>
      <c r="E2433" s="13" t="n">
        <v>0.0114</v>
      </c>
      <c r="F2433" s="7" t="n">
        <v>21608160000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엔시트론 (101400)</t>
        </is>
      </c>
      <c r="B2435" t="inlineStr">
        <is>
          <t>반도체 제조업</t>
        </is>
      </c>
      <c r="C2435" s="7" t="n">
        <v>1832</v>
      </c>
      <c r="D2435" s="5" t="n">
        <v>-98</v>
      </c>
      <c r="E2435" s="13" t="n">
        <v>-0.0508</v>
      </c>
      <c r="F2435" s="7" t="n">
        <v>21510955616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디티앤씨알오 (383930)</t>
        </is>
      </c>
      <c r="B2436" s="8" t="inlineStr">
        <is>
          <t>자연과학 및 공학 연구개발업</t>
        </is>
      </c>
      <c r="C2436" s="9" t="n">
        <v>1681</v>
      </c>
      <c r="D2436" s="10" t="n">
        <v>-1</v>
      </c>
      <c r="E2436" s="11" t="n">
        <v>-0.0005999999999999999</v>
      </c>
      <c r="F2436" s="9" t="n">
        <v>21490119168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2205</v>
      </c>
      <c r="D2438" s="10" t="n">
        <v>30</v>
      </c>
      <c r="E2438" s="11" t="n">
        <v>0.0138</v>
      </c>
      <c r="F2438" s="9" t="n">
        <v>21330998010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982</v>
      </c>
      <c r="D2439" s="5" t="n">
        <v>-8</v>
      </c>
      <c r="E2439" s="13" t="n">
        <v>-0.008100000000000001</v>
      </c>
      <c r="F2439" s="7" t="n">
        <v>21314088068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3575</v>
      </c>
      <c r="D2440" s="10" t="n">
        <v>20</v>
      </c>
      <c r="E2440" s="11" t="n">
        <v>0.005600000000000001</v>
      </c>
      <c r="F2440" s="9" t="n">
        <v>21300754475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1521</v>
      </c>
      <c r="D2441" s="5" t="n">
        <v>-65</v>
      </c>
      <c r="E2441" s="13" t="n">
        <v>-0.04099999999999999</v>
      </c>
      <c r="F2441" s="7" t="n">
        <v>21209330493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비츠로시스 (054220)</t>
        </is>
      </c>
      <c r="B2442" s="8" t="inlineStr">
        <is>
          <t>전동기, 발전기 및 전기 변환 · 공급 · 제어 장치 제조업</t>
        </is>
      </c>
      <c r="C2442" s="9" t="n">
        <v>1682</v>
      </c>
      <c r="D2442" s="10" t="n">
        <v>-31</v>
      </c>
      <c r="E2442" s="11" t="n">
        <v>-0.0181</v>
      </c>
      <c r="F2442" s="9" t="n">
        <v>21177416112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에스에스알 (275630)</t>
        </is>
      </c>
      <c r="B2443" t="inlineStr">
        <is>
          <t>소프트웨어 개발 및 공급업</t>
        </is>
      </c>
      <c r="C2443" s="7" t="n">
        <v>4030</v>
      </c>
      <c r="D2443" s="5" t="n">
        <v>-260</v>
      </c>
      <c r="E2443" s="13" t="n">
        <v>-0.06059999999999999</v>
      </c>
      <c r="F2443" s="7" t="n">
        <v>21172846240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1768</v>
      </c>
      <c r="D2444" s="10" t="n">
        <v>-11</v>
      </c>
      <c r="E2444" s="11" t="n">
        <v>-0.0062</v>
      </c>
      <c r="F2444" s="9" t="n">
        <v>21158090928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CNT85 (056730)</t>
        </is>
      </c>
      <c r="B2445" t="inlineStr">
        <is>
          <t>건물 건설업</t>
        </is>
      </c>
      <c r="C2445" s="7" t="n">
        <v>1422</v>
      </c>
      <c r="D2445" s="5" t="n">
        <v>43</v>
      </c>
      <c r="E2445" s="13" t="n">
        <v>0.0312</v>
      </c>
      <c r="F2445" s="7" t="n">
        <v>21077221014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1000</v>
      </c>
      <c r="D2446" s="10" t="n">
        <v>16</v>
      </c>
      <c r="E2446" s="11" t="n">
        <v>0.0163</v>
      </c>
      <c r="F2446" s="9" t="n">
        <v>21045467000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엔피케이 (048830)</t>
        </is>
      </c>
      <c r="B2447" t="inlineStr">
        <is>
          <t>합성고무 및 플라스틱 물질 제조업</t>
        </is>
      </c>
      <c r="C2447" s="7" t="n">
        <v>1117</v>
      </c>
      <c r="D2447" s="5" t="n">
        <v>54</v>
      </c>
      <c r="E2447" s="13" t="n">
        <v>0.0508</v>
      </c>
      <c r="F2447" s="7" t="n">
        <v>20914621991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지엔코 (065060)</t>
        </is>
      </c>
      <c r="B2448" s="8" t="inlineStr">
        <is>
          <t>봉제의복 제조업</t>
        </is>
      </c>
      <c r="C2448" s="9" t="n">
        <v>3490</v>
      </c>
      <c r="D2448" s="10" t="n">
        <v>50</v>
      </c>
      <c r="E2448" s="11" t="n">
        <v>0.0145</v>
      </c>
      <c r="F2448" s="9" t="n">
        <v>20906447140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세진티에스 (067770)</t>
        </is>
      </c>
      <c r="B2449" t="inlineStr">
        <is>
          <t>전자부품 제조업</t>
        </is>
      </c>
      <c r="C2449" s="7" t="n">
        <v>2485</v>
      </c>
      <c r="D2449" s="5" t="n">
        <v>95</v>
      </c>
      <c r="E2449" s="13" t="n">
        <v>0.0397</v>
      </c>
      <c r="F2449" s="7" t="n">
        <v>20865533605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파커스 (065690)</t>
        </is>
      </c>
      <c r="B2450" s="8" t="inlineStr">
        <is>
          <t>고무제품 제조업</t>
        </is>
      </c>
      <c r="C2450" s="9" t="n">
        <v>1730</v>
      </c>
      <c r="D2450" s="10" t="n">
        <v>31</v>
      </c>
      <c r="E2450" s="11" t="n">
        <v>0.0182</v>
      </c>
      <c r="F2450" s="9" t="n">
        <v>20785097110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이노시뮬레이션 (274400)</t>
        </is>
      </c>
      <c r="B2451" t="inlineStr">
        <is>
          <t>소프트웨어 개발 및 공급업</t>
        </is>
      </c>
      <c r="C2451" s="7" t="n">
        <v>2285</v>
      </c>
      <c r="D2451" s="5" t="n">
        <v>-30</v>
      </c>
      <c r="E2451" s="13" t="n">
        <v>-0.013</v>
      </c>
      <c r="F2451" s="7" t="n">
        <v>20762636505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플레이위드 (023770)</t>
        </is>
      </c>
      <c r="B2452" s="8" t="inlineStr">
        <is>
          <t>소프트웨어 개발 및 공급업</t>
        </is>
      </c>
      <c r="C2452" s="9" t="n">
        <v>2315</v>
      </c>
      <c r="D2452" s="10" t="n">
        <v>-25</v>
      </c>
      <c r="E2452" s="11" t="n">
        <v>-0.0107</v>
      </c>
      <c r="F2452" s="9" t="n">
        <v>20711135925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세화피앤씨 (252500)</t>
        </is>
      </c>
      <c r="B2453" t="inlineStr">
        <is>
          <t>기타 화학제품 제조업</t>
        </is>
      </c>
      <c r="C2453" s="7" t="n">
        <v>499</v>
      </c>
      <c r="D2453" s="5" t="n">
        <v>0</v>
      </c>
      <c r="E2453" s="13" t="n">
        <v>0</v>
      </c>
      <c r="F2453" s="7" t="n">
        <v>20701708610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버넥트 (438700)</t>
        </is>
      </c>
      <c r="B2454" s="8" t="inlineStr">
        <is>
          <t>소프트웨어 개발 및 공급업</t>
        </is>
      </c>
      <c r="C2454" s="9" t="n">
        <v>1853</v>
      </c>
      <c r="D2454" s="10" t="n">
        <v>28</v>
      </c>
      <c r="E2454" s="11" t="n">
        <v>0.0153</v>
      </c>
      <c r="F2454" s="9" t="n">
        <v>20651481170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-7</v>
      </c>
      <c r="E2455" s="13" t="n">
        <v>-0.005699999999999999</v>
      </c>
      <c r="F2455" s="7" t="n">
        <v>20647905446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리더스코스메틱 (016100)</t>
        </is>
      </c>
      <c r="B2456" s="8" t="inlineStr">
        <is>
          <t>골판지, 종이 상자 및 종이용기 제조업</t>
        </is>
      </c>
      <c r="C2456" s="9" t="n">
        <v>1080</v>
      </c>
      <c r="D2456" s="10" t="n">
        <v>17</v>
      </c>
      <c r="E2456" s="11" t="n">
        <v>0.016</v>
      </c>
      <c r="F2456" s="9" t="n">
        <v>20628965520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2930</v>
      </c>
      <c r="D2457" s="5" t="n">
        <v>-250</v>
      </c>
      <c r="E2457" s="13" t="n">
        <v>-0.0786</v>
      </c>
      <c r="F2457" s="7" t="n">
        <v>20618963770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3615</v>
      </c>
      <c r="D2458" s="10" t="n">
        <v>-15</v>
      </c>
      <c r="E2458" s="11" t="n">
        <v>-0.004099999999999999</v>
      </c>
      <c r="F2458" s="9" t="n">
        <v>20488583670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모아데이타 (288980)</t>
        </is>
      </c>
      <c r="B2459" t="inlineStr">
        <is>
          <t>소프트웨어 개발 및 공급업</t>
        </is>
      </c>
      <c r="C2459" s="7" t="n">
        <v>563</v>
      </c>
      <c r="D2459" s="5" t="n">
        <v>-241</v>
      </c>
      <c r="E2459" s="13" t="n">
        <v>-0.2998</v>
      </c>
      <c r="F2459" s="7" t="n">
        <v>20482716377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디지아이 (043360)</t>
        </is>
      </c>
      <c r="B2460" s="8" t="inlineStr">
        <is>
          <t>컴퓨터 및 주변장치 제조업</t>
        </is>
      </c>
      <c r="C2460" s="9" t="n">
        <v>2275</v>
      </c>
      <c r="D2460" s="10" t="n">
        <v>-70</v>
      </c>
      <c r="E2460" s="11" t="n">
        <v>-0.0299</v>
      </c>
      <c r="F2460" s="9" t="n">
        <v>20475000000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이엠앤아이 (083470)</t>
        </is>
      </c>
      <c r="B2461" t="inlineStr">
        <is>
          <t>기초 화학물질 제조업</t>
        </is>
      </c>
      <c r="C2461" s="7" t="n">
        <v>959</v>
      </c>
      <c r="D2461" s="5" t="n">
        <v>-11</v>
      </c>
      <c r="E2461" s="13" t="n">
        <v>-0.0113</v>
      </c>
      <c r="F2461" s="7" t="n">
        <v>20465375511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리튬포어스 (073570)</t>
        </is>
      </c>
      <c r="B2462" s="8" t="inlineStr">
        <is>
          <t>그외 기타 제품 제조업</t>
        </is>
      </c>
      <c r="C2462" s="9" t="n">
        <v>1691</v>
      </c>
      <c r="D2462" s="10" t="n">
        <v>-8</v>
      </c>
      <c r="E2462" s="11" t="n">
        <v>-0.004699999999999999</v>
      </c>
      <c r="F2462" s="9" t="n">
        <v>20355121648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메디앙스 (014100)</t>
        </is>
      </c>
      <c r="B2463" t="inlineStr">
        <is>
          <t>상품 종합 도매업</t>
        </is>
      </c>
      <c r="C2463" s="7" t="n">
        <v>1725</v>
      </c>
      <c r="D2463" s="5" t="n">
        <v>20</v>
      </c>
      <c r="E2463" s="13" t="n">
        <v>0.0117</v>
      </c>
      <c r="F2463" s="7" t="n">
        <v>20355000000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20332497900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벨로크 (424760)</t>
        </is>
      </c>
      <c r="B2465" t="inlineStr">
        <is>
          <t>컴퓨터 프로그래밍, 시스템 통합 및 관리업</t>
        </is>
      </c>
      <c r="C2465" s="7" t="n">
        <v>2015</v>
      </c>
      <c r="D2465" s="5" t="n">
        <v>-20</v>
      </c>
      <c r="E2465" s="13" t="n">
        <v>-0.0098</v>
      </c>
      <c r="F2465" s="7" t="n">
        <v>20259551520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2760</v>
      </c>
      <c r="D2466" s="10" t="n">
        <v>-35</v>
      </c>
      <c r="E2466" s="11" t="n">
        <v>-0.0125</v>
      </c>
      <c r="F2466" s="9" t="n">
        <v>20148000000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2400</v>
      </c>
      <c r="D2467" s="5" t="n">
        <v>-90</v>
      </c>
      <c r="E2467" s="13" t="n">
        <v>-0.0361</v>
      </c>
      <c r="F2467" s="7" t="n">
        <v>20035197600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케이피티유 (054410)</t>
        </is>
      </c>
      <c r="B2468" s="8" t="inlineStr">
        <is>
          <t>섬유, 의복, 신발 및 가죽제품 소매업</t>
        </is>
      </c>
      <c r="C2468" s="9" t="n">
        <v>3485</v>
      </c>
      <c r="D2468" s="10" t="n">
        <v>-10</v>
      </c>
      <c r="E2468" s="11" t="n">
        <v>-0.0029</v>
      </c>
      <c r="F2468" s="9" t="n">
        <v>19956657340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넥스트아이 (137940)</t>
        </is>
      </c>
      <c r="B2470" s="8" t="inlineStr">
        <is>
          <t>측정, 시험, 항해, 제어 및 기타 정밀기기 제조업; 광학기기 제외</t>
        </is>
      </c>
      <c r="C2470" s="9" t="n">
        <v>2025</v>
      </c>
      <c r="D2470" s="10" t="n">
        <v>25</v>
      </c>
      <c r="E2470" s="11" t="n">
        <v>0.0125</v>
      </c>
      <c r="F2470" s="9" t="n">
        <v>19869435675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위세아이텍 (065370)</t>
        </is>
      </c>
      <c r="B2471" t="inlineStr">
        <is>
          <t>소프트웨어 개발 및 공급업</t>
        </is>
      </c>
      <c r="C2471" s="7" t="n">
        <v>2690</v>
      </c>
      <c r="D2471" s="5" t="n">
        <v>-10</v>
      </c>
      <c r="E2471" s="13" t="n">
        <v>-0.0037</v>
      </c>
      <c r="F2471" s="7" t="n">
        <v>19862836260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1641</v>
      </c>
      <c r="D2472" s="10" t="n">
        <v>-34</v>
      </c>
      <c r="E2472" s="11" t="n">
        <v>-0.0203</v>
      </c>
      <c r="F2472" s="9" t="n">
        <v>19793523747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대상우 (001685)</t>
        </is>
      </c>
      <c r="B2473" t="inlineStr">
        <is>
          <t>미분류</t>
        </is>
      </c>
      <c r="C2473" s="7" t="n">
        <v>14400</v>
      </c>
      <c r="D2473" s="5" t="n">
        <v>0</v>
      </c>
      <c r="E2473" s="13" t="n">
        <v>0</v>
      </c>
      <c r="F2473" s="7" t="n">
        <v>19731211200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스타플렉스 (115570)</t>
        </is>
      </c>
      <c r="B2474" s="8" t="inlineStr">
        <is>
          <t>플라스틱제품 제조업</t>
        </is>
      </c>
      <c r="C2474" s="9" t="n">
        <v>2470</v>
      </c>
      <c r="D2474" s="10" t="n">
        <v>65</v>
      </c>
      <c r="E2474" s="11" t="n">
        <v>0.027</v>
      </c>
      <c r="F2474" s="9" t="n">
        <v>19721734760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이노뎁 (303530)</t>
        </is>
      </c>
      <c r="B2475" t="inlineStr">
        <is>
          <t>소프트웨어 개발 및 공급업</t>
        </is>
      </c>
      <c r="C2475" s="7" t="n">
        <v>2685</v>
      </c>
      <c r="D2475" s="5" t="n">
        <v>-45</v>
      </c>
      <c r="E2475" s="13" t="n">
        <v>-0.0165</v>
      </c>
      <c r="F2475" s="7" t="n">
        <v>19706017815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에스티오 (098660)</t>
        </is>
      </c>
      <c r="B2476" s="8" t="inlineStr">
        <is>
          <t>봉제의복 제조업</t>
        </is>
      </c>
      <c r="C2476" s="9" t="n">
        <v>1565</v>
      </c>
      <c r="D2476" s="10" t="n">
        <v>-28</v>
      </c>
      <c r="E2476" s="11" t="n">
        <v>-0.0176</v>
      </c>
      <c r="F2476" s="9" t="n">
        <v>19564027440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웹스 (196700)</t>
        </is>
      </c>
      <c r="B2477" t="inlineStr">
        <is>
          <t>합성고무 및 플라스틱 물질 제조업</t>
        </is>
      </c>
      <c r="C2477" s="7" t="n">
        <v>1360</v>
      </c>
      <c r="D2477" s="5" t="n">
        <v>-54</v>
      </c>
      <c r="E2477" s="13" t="n">
        <v>-0.0382</v>
      </c>
      <c r="F2477" s="7" t="n">
        <v>19535235840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유비온 (084440)</t>
        </is>
      </c>
      <c r="B2478" s="8" t="inlineStr">
        <is>
          <t>소프트웨어 개발 및 공급업</t>
        </is>
      </c>
      <c r="C2478" s="9" t="n">
        <v>1020</v>
      </c>
      <c r="D2478" s="10" t="n">
        <v>-87</v>
      </c>
      <c r="E2478" s="11" t="n">
        <v>-0.0786</v>
      </c>
      <c r="F2478" s="9" t="n">
        <v>19515069420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1948</v>
      </c>
      <c r="D2479" s="5" t="n">
        <v>0</v>
      </c>
      <c r="E2479" s="13" t="n">
        <v>0</v>
      </c>
      <c r="F2479" s="7" t="n">
        <v>19480000000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판타지오 (032800)</t>
        </is>
      </c>
      <c r="B2480" s="8" t="inlineStr">
        <is>
          <t>창작 및 예술관련 서비스업</t>
        </is>
      </c>
      <c r="C2480" s="9" t="n">
        <v>1560</v>
      </c>
      <c r="D2480" s="10" t="n">
        <v>11</v>
      </c>
      <c r="E2480" s="11" t="n">
        <v>0.0071</v>
      </c>
      <c r="F2480" s="9" t="n">
        <v>19439974320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상보 (027580)</t>
        </is>
      </c>
      <c r="B2481" t="inlineStr">
        <is>
          <t>플라스틱제품 제조업</t>
        </is>
      </c>
      <c r="C2481" s="7" t="n">
        <v>1642</v>
      </c>
      <c r="D2481" s="5" t="n">
        <v>-9</v>
      </c>
      <c r="E2481" s="13" t="n">
        <v>-0.005500000000000001</v>
      </c>
      <c r="F2481" s="7" t="n">
        <v>19435130710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듀오백 (073190)</t>
        </is>
      </c>
      <c r="B2482" s="8" t="inlineStr">
        <is>
          <t>가구 제조업</t>
        </is>
      </c>
      <c r="C2482" s="9" t="n">
        <v>1622</v>
      </c>
      <c r="D2482" s="10" t="n">
        <v>0</v>
      </c>
      <c r="E2482" s="11" t="n">
        <v>0</v>
      </c>
      <c r="F2482" s="9" t="n">
        <v>19412160880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알엔투테크놀로지 (148250)</t>
        </is>
      </c>
      <c r="B2483" t="inlineStr">
        <is>
          <t>전자부품 제조업</t>
        </is>
      </c>
      <c r="C2483" s="7" t="n">
        <v>1426</v>
      </c>
      <c r="D2483" s="5" t="n">
        <v>-34</v>
      </c>
      <c r="E2483" s="13" t="n">
        <v>-0.0233</v>
      </c>
      <c r="F2483" s="7" t="n">
        <v>19408863904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오아 (342870)</t>
        </is>
      </c>
      <c r="B2484" s="8" t="inlineStr">
        <is>
          <t>가전제품 및 정보통신장비 소매업</t>
        </is>
      </c>
      <c r="C2484" s="9" t="n">
        <v>3560</v>
      </c>
      <c r="D2484" s="10" t="n">
        <v>-40</v>
      </c>
      <c r="E2484" s="11" t="n">
        <v>-0.0111</v>
      </c>
      <c r="F2484" s="9" t="n">
        <v>19402701320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카티스 (140430)</t>
        </is>
      </c>
      <c r="B2485" t="inlineStr">
        <is>
          <t>컴퓨터 프로그래밍, 시스템 통합 및 관리업</t>
        </is>
      </c>
      <c r="C2485" s="7" t="n">
        <v>1810</v>
      </c>
      <c r="D2485" s="5" t="n">
        <v>-31</v>
      </c>
      <c r="E2485" s="13" t="n">
        <v>-0.0168</v>
      </c>
      <c r="F2485" s="7" t="n">
        <v>19348007670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LX하우시스우 (108675)</t>
        </is>
      </c>
      <c r="B2486" s="8" t="inlineStr">
        <is>
          <t>미분류</t>
        </is>
      </c>
      <c r="C2486" s="9" t="n">
        <v>18680</v>
      </c>
      <c r="D2486" s="10" t="n">
        <v>610</v>
      </c>
      <c r="E2486" s="11" t="n">
        <v>0.0338</v>
      </c>
      <c r="F2486" s="9" t="n">
        <v>19283924400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소프트센 (032680)</t>
        </is>
      </c>
      <c r="B2487" t="inlineStr">
        <is>
          <t>기타 정보 서비스업</t>
        </is>
      </c>
      <c r="C2487" s="7" t="n">
        <v>924</v>
      </c>
      <c r="D2487" s="5" t="n">
        <v>14</v>
      </c>
      <c r="E2487" s="13" t="n">
        <v>0.0154</v>
      </c>
      <c r="F2487" s="7" t="n">
        <v>19270834044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케이지에이 (455180)</t>
        </is>
      </c>
      <c r="B2489" t="inlineStr">
        <is>
          <t>특수 목적용 기계 제조업</t>
        </is>
      </c>
      <c r="C2489" s="7" t="n">
        <v>1305</v>
      </c>
      <c r="D2489" s="5" t="n">
        <v>-58</v>
      </c>
      <c r="E2489" s="13" t="n">
        <v>-0.0426</v>
      </c>
      <c r="F2489" s="7" t="n">
        <v>19182268080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이노진 (344860)</t>
        </is>
      </c>
      <c r="B2490" s="8" t="inlineStr">
        <is>
          <t>기타 화학제품 제조업</t>
        </is>
      </c>
      <c r="C2490" s="9" t="n">
        <v>1321</v>
      </c>
      <c r="D2490" s="10" t="n">
        <v>-13</v>
      </c>
      <c r="E2490" s="11" t="n">
        <v>-0.0097</v>
      </c>
      <c r="F2490" s="9" t="n">
        <v>19062030000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하이퍼코퍼레이션 (065650)</t>
        </is>
      </c>
      <c r="B2491" t="inlineStr">
        <is>
          <t>기계장비 및 관련 물품 도매업</t>
        </is>
      </c>
      <c r="C2491" s="7" t="n">
        <v>1732</v>
      </c>
      <c r="D2491" s="5" t="n">
        <v>43</v>
      </c>
      <c r="E2491" s="13" t="n">
        <v>0.0255</v>
      </c>
      <c r="F2491" s="7" t="n">
        <v>18958449484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우리이앤엘하루틴 (153490)</t>
        </is>
      </c>
      <c r="B2492" s="8" t="inlineStr">
        <is>
          <t>반도체 제조업</t>
        </is>
      </c>
      <c r="C2492" s="9" t="n">
        <v>1838</v>
      </c>
      <c r="D2492" s="10" t="n">
        <v>-187</v>
      </c>
      <c r="E2492" s="11" t="n">
        <v>-0.09230000000000001</v>
      </c>
      <c r="F2492" s="9" t="n">
        <v>18924048000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아이씨에이치 (368600)</t>
        </is>
      </c>
      <c r="B2493" t="inlineStr">
        <is>
          <t>전자부품 제조업</t>
        </is>
      </c>
      <c r="C2493" s="7" t="n">
        <v>728</v>
      </c>
      <c r="D2493" s="5" t="n">
        <v>-12</v>
      </c>
      <c r="E2493" s="13" t="n">
        <v>-0.0162</v>
      </c>
      <c r="F2493" s="7" t="n">
        <v>18779062120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1307</v>
      </c>
      <c r="D2494" s="10" t="n">
        <v>-3</v>
      </c>
      <c r="E2494" s="11" t="n">
        <v>-0.0023</v>
      </c>
      <c r="F2494" s="9" t="n">
        <v>18767567197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디에이치엑스컴퍼니 (031860)</t>
        </is>
      </c>
      <c r="B2495" t="inlineStr">
        <is>
          <t>상품 종합 도매업</t>
        </is>
      </c>
      <c r="C2495" s="7" t="n">
        <v>6930</v>
      </c>
      <c r="D2495" s="5" t="n">
        <v>0</v>
      </c>
      <c r="E2495" s="13" t="n">
        <v>0</v>
      </c>
      <c r="F2495" s="7" t="n">
        <v>18714756060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1101</v>
      </c>
      <c r="D2496" s="10" t="n">
        <v>60</v>
      </c>
      <c r="E2496" s="11" t="n">
        <v>0.0576</v>
      </c>
      <c r="F2496" s="9" t="n">
        <v>18664783974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2675</v>
      </c>
      <c r="D2497" s="5" t="n">
        <v>-15</v>
      </c>
      <c r="E2497" s="13" t="n">
        <v>-0.005600000000000001</v>
      </c>
      <c r="F2497" s="7" t="n">
        <v>18545726850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브이씨 (365900)</t>
        </is>
      </c>
      <c r="B2498" s="8" t="inlineStr">
        <is>
          <t>운동 및 경기용구 제조업</t>
        </is>
      </c>
      <c r="C2498" s="9" t="n">
        <v>2535</v>
      </c>
      <c r="D2498" s="10" t="n">
        <v>45</v>
      </c>
      <c r="E2498" s="11" t="n">
        <v>0.0181</v>
      </c>
      <c r="F2498" s="9" t="n">
        <v>18531610500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에이전트AI (060900)</t>
        </is>
      </c>
      <c r="B2499" t="inlineStr">
        <is>
          <t>전기업</t>
        </is>
      </c>
      <c r="C2499" s="7" t="n">
        <v>3765</v>
      </c>
      <c r="D2499" s="5" t="n">
        <v>30</v>
      </c>
      <c r="E2499" s="13" t="n">
        <v>0.008</v>
      </c>
      <c r="F2499" s="7" t="n">
        <v>18387996450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동일스틸럭스 (023790)</t>
        </is>
      </c>
      <c r="B2500" s="8" t="inlineStr">
        <is>
          <t>1차 철강 제조업</t>
        </is>
      </c>
      <c r="C2500" s="9" t="n">
        <v>1403</v>
      </c>
      <c r="D2500" s="10" t="n">
        <v>-3</v>
      </c>
      <c r="E2500" s="11" t="n">
        <v>-0.0021</v>
      </c>
      <c r="F2500" s="9" t="n">
        <v>18336940624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1644</v>
      </c>
      <c r="D2501" s="5" t="n">
        <v>-44</v>
      </c>
      <c r="E2501" s="13" t="n">
        <v>-0.0261</v>
      </c>
      <c r="F2501" s="7" t="n">
        <v>18270385212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윙스풋 (335870)</t>
        </is>
      </c>
      <c r="B2502" s="8" t="inlineStr">
        <is>
          <t>섬유, 의복, 신발 및 가죽제품 소매업</t>
        </is>
      </c>
      <c r="C2502" s="9" t="n">
        <v>1090</v>
      </c>
      <c r="D2502" s="10" t="n">
        <v>0</v>
      </c>
      <c r="E2502" s="11" t="n">
        <v>0</v>
      </c>
      <c r="F2502" s="9" t="n">
        <v>18258015570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큐로홀딩스 (051780)</t>
        </is>
      </c>
      <c r="B2503" t="inlineStr">
        <is>
          <t>음·식료품 및 담배 소매업</t>
        </is>
      </c>
      <c r="C2503" s="7" t="n">
        <v>2855</v>
      </c>
      <c r="D2503" s="5" t="n">
        <v>-55</v>
      </c>
      <c r="E2503" s="13" t="n">
        <v>-0.0189</v>
      </c>
      <c r="F2503" s="7" t="n">
        <v>18088180825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전진바이오팜 (110020)</t>
        </is>
      </c>
      <c r="B2504" s="8" t="inlineStr">
        <is>
          <t>기타 화학제품 제조업</t>
        </is>
      </c>
      <c r="C2504" s="9" t="n">
        <v>1995</v>
      </c>
      <c r="D2504" s="10" t="n">
        <v>-15</v>
      </c>
      <c r="E2504" s="11" t="n">
        <v>-0.0075</v>
      </c>
      <c r="F2504" s="9" t="n">
        <v>18072230190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이미지스 (115610)</t>
        </is>
      </c>
      <c r="B2505" t="inlineStr">
        <is>
          <t>반도체 제조업</t>
        </is>
      </c>
      <c r="C2505" s="7" t="n">
        <v>1520</v>
      </c>
      <c r="D2505" s="5" t="n">
        <v>52</v>
      </c>
      <c r="E2505" s="13" t="n">
        <v>0.0354</v>
      </c>
      <c r="F2505" s="7" t="n">
        <v>17964528880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한국전자홀딩스 (006200)</t>
        </is>
      </c>
      <c r="B2506" s="8" t="inlineStr">
        <is>
          <t>기타 금융업</t>
        </is>
      </c>
      <c r="C2506" s="9" t="n">
        <v>1912</v>
      </c>
      <c r="D2506" s="10" t="n">
        <v>-12</v>
      </c>
      <c r="E2506" s="11" t="n">
        <v>-0.0062</v>
      </c>
      <c r="F2506" s="9" t="n">
        <v>17897518824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코퍼스코리아 (322780)</t>
        </is>
      </c>
      <c r="B2507" t="inlineStr">
        <is>
          <t>영화, 비디오물, 방송프로그램 제작 및 배급업</t>
        </is>
      </c>
      <c r="C2507" s="7" t="n">
        <v>1993</v>
      </c>
      <c r="D2507" s="5" t="n">
        <v>-57</v>
      </c>
      <c r="E2507" s="13" t="n">
        <v>-0.0278</v>
      </c>
      <c r="F2507" s="7" t="n">
        <v>17886836190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SUN&amp;L (002820)</t>
        </is>
      </c>
      <c r="B2508" s="8" t="inlineStr">
        <is>
          <t>플라스틱제품 제조업</t>
        </is>
      </c>
      <c r="C2508" s="9" t="n">
        <v>1479</v>
      </c>
      <c r="D2508" s="10" t="n">
        <v>-53</v>
      </c>
      <c r="E2508" s="11" t="n">
        <v>-0.0346</v>
      </c>
      <c r="F2508" s="9" t="n">
        <v>17841478716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이원컴포텍 (088290)</t>
        </is>
      </c>
      <c r="B2509" t="inlineStr">
        <is>
          <t>자동차 신품 부품 제조업</t>
        </is>
      </c>
      <c r="C2509" s="7" t="n">
        <v>2235</v>
      </c>
      <c r="D2509" s="5" t="n">
        <v>-40</v>
      </c>
      <c r="E2509" s="13" t="n">
        <v>-0.0176</v>
      </c>
      <c r="F2509" s="7" t="n">
        <v>17826520920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미디어젠 (279600)</t>
        </is>
      </c>
      <c r="B2510" s="8" t="inlineStr">
        <is>
          <t>소프트웨어 개발 및 공급업</t>
        </is>
      </c>
      <c r="C2510" s="9" t="n">
        <v>3800</v>
      </c>
      <c r="D2510" s="10" t="n">
        <v>50</v>
      </c>
      <c r="E2510" s="11" t="n">
        <v>0.0133</v>
      </c>
      <c r="F2510" s="9" t="n">
        <v>17802167800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윙입푸드 (900340)</t>
        </is>
      </c>
      <c r="B2511" t="inlineStr">
        <is>
          <t>기타 금융업</t>
        </is>
      </c>
      <c r="C2511" s="7" t="n">
        <v>1412</v>
      </c>
      <c r="D2511" s="5" t="n">
        <v>-53</v>
      </c>
      <c r="E2511" s="13" t="n">
        <v>-0.0362</v>
      </c>
      <c r="F2511" s="7" t="n">
        <v>17766817584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웰킵스하이텍 (043590)</t>
        </is>
      </c>
      <c r="B2512" s="8" t="inlineStr">
        <is>
          <t>반도체 제조업</t>
        </is>
      </c>
      <c r="C2512" s="9" t="n">
        <v>1309</v>
      </c>
      <c r="D2512" s="10" t="n">
        <v>29</v>
      </c>
      <c r="E2512" s="11" t="n">
        <v>0.0227</v>
      </c>
      <c r="F2512" s="9" t="n">
        <v>17761010729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SHD (001770)</t>
        </is>
      </c>
      <c r="B2513" t="inlineStr">
        <is>
          <t>1차 철강 제조업</t>
        </is>
      </c>
      <c r="C2513" s="7" t="n">
        <v>14610</v>
      </c>
      <c r="D2513" s="5" t="n">
        <v>-1800</v>
      </c>
      <c r="E2513" s="13" t="n">
        <v>-0.1097</v>
      </c>
      <c r="F2513" s="7" t="n">
        <v>17749367580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지니틱스 (303030)</t>
        </is>
      </c>
      <c r="B2514" s="8" t="inlineStr">
        <is>
          <t>반도체 제조업</t>
        </is>
      </c>
      <c r="C2514" s="9" t="n">
        <v>1937</v>
      </c>
      <c r="D2514" s="10" t="n">
        <v>51</v>
      </c>
      <c r="E2514" s="11" t="n">
        <v>0.027</v>
      </c>
      <c r="F2514" s="9" t="n">
        <v>17738031012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대동금속 (020400)</t>
        </is>
      </c>
      <c r="B2515" t="inlineStr">
        <is>
          <t>금속 주조업</t>
        </is>
      </c>
      <c r="C2515" s="7" t="n">
        <v>2920</v>
      </c>
      <c r="D2515" s="5" t="n">
        <v>-105</v>
      </c>
      <c r="E2515" s="13" t="n">
        <v>-0.0347</v>
      </c>
      <c r="F2515" s="7" t="n">
        <v>17734713440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조이웍스앤코 (309930)</t>
        </is>
      </c>
      <c r="B2516" s="8" t="inlineStr">
        <is>
          <t>기타 생활용품 소매업</t>
        </is>
      </c>
      <c r="C2516" s="9" t="n">
        <v>919</v>
      </c>
      <c r="D2516" s="10" t="n">
        <v>-18</v>
      </c>
      <c r="E2516" s="11" t="n">
        <v>-0.0192</v>
      </c>
      <c r="F2516" s="9" t="n">
        <v>17696161991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에스폴리텍 (050760)</t>
        </is>
      </c>
      <c r="B2517" t="inlineStr">
        <is>
          <t>플라스틱제품 제조업</t>
        </is>
      </c>
      <c r="C2517" s="7" t="n">
        <v>1080</v>
      </c>
      <c r="D2517" s="5" t="n">
        <v>-76</v>
      </c>
      <c r="E2517" s="13" t="n">
        <v>-0.06570000000000001</v>
      </c>
      <c r="F2517" s="7" t="n">
        <v>17641452240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에스앤더블류 (103230)</t>
        </is>
      </c>
      <c r="B2518" s="8" t="inlineStr">
        <is>
          <t>일반 목적용 기계 제조업</t>
        </is>
      </c>
      <c r="C2518" s="9" t="n">
        <v>2450</v>
      </c>
      <c r="D2518" s="10" t="n">
        <v>225</v>
      </c>
      <c r="E2518" s="11" t="n">
        <v>0.1011</v>
      </c>
      <c r="F2518" s="9" t="n">
        <v>17640000000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캔버스엔 (210120)</t>
        </is>
      </c>
      <c r="B2521" t="inlineStr">
        <is>
          <t>영화, 비디오물, 방송프로그램 제작 및 배급업</t>
        </is>
      </c>
      <c r="C2521" s="7" t="n">
        <v>1771</v>
      </c>
      <c r="D2521" s="5" t="n">
        <v>-220</v>
      </c>
      <c r="E2521" s="13" t="n">
        <v>-0.1105</v>
      </c>
      <c r="F2521" s="7" t="n">
        <v>17169829061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334</v>
      </c>
      <c r="D2522" s="10" t="n">
        <v>0</v>
      </c>
      <c r="E2522" s="11" t="n">
        <v>0</v>
      </c>
      <c r="F2522" s="9" t="n">
        <v>17131301882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490</v>
      </c>
      <c r="D2523" s="5" t="n">
        <v>0</v>
      </c>
      <c r="E2523" s="13" t="n">
        <v>0</v>
      </c>
      <c r="F2523" s="7" t="n">
        <v>17098669070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졸스 (018700)</t>
        </is>
      </c>
      <c r="B2524" s="8" t="inlineStr">
        <is>
          <t>생활용품 도매업</t>
        </is>
      </c>
      <c r="C2524" s="9" t="n">
        <v>1456</v>
      </c>
      <c r="D2524" s="10" t="n">
        <v>-23</v>
      </c>
      <c r="E2524" s="11" t="n">
        <v>-0.0156</v>
      </c>
      <c r="F2524" s="9" t="n">
        <v>17044789216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이렘 (009730)</t>
        </is>
      </c>
      <c r="B2526" s="8" t="inlineStr">
        <is>
          <t>1차 철강 제조업</t>
        </is>
      </c>
      <c r="C2526" s="9" t="n">
        <v>2125</v>
      </c>
      <c r="D2526" s="10" t="n">
        <v>-125</v>
      </c>
      <c r="E2526" s="11" t="n">
        <v>-0.0556</v>
      </c>
      <c r="F2526" s="9" t="n">
        <v>16947943875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2725</v>
      </c>
      <c r="D2528" s="10" t="n">
        <v>-15</v>
      </c>
      <c r="E2528" s="11" t="n">
        <v>-0.005500000000000001</v>
      </c>
      <c r="F2528" s="9" t="n">
        <v>16832837300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프롬바이오 (377220)</t>
        </is>
      </c>
      <c r="B2530" s="8" t="inlineStr">
        <is>
          <t>기타 식품 제조업</t>
        </is>
      </c>
      <c r="C2530" s="9" t="n">
        <v>2960</v>
      </c>
      <c r="D2530" s="10" t="n">
        <v>-80</v>
      </c>
      <c r="E2530" s="11" t="n">
        <v>-0.0263</v>
      </c>
      <c r="F2530" s="9" t="n">
        <v>16759520000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미래에셋비전스팩4호 (477380)</t>
        </is>
      </c>
      <c r="B2531" t="inlineStr">
        <is>
          <t>금융 지원 서비스업</t>
        </is>
      </c>
      <c r="C2531" s="7" t="n">
        <v>2065</v>
      </c>
      <c r="D2531" s="5" t="n">
        <v>0</v>
      </c>
      <c r="E2531" s="13" t="n">
        <v>0</v>
      </c>
      <c r="F2531" s="7" t="n">
        <v>16726500000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에스제이그룹 (306040)</t>
        </is>
      </c>
      <c r="B2532" s="8" t="inlineStr">
        <is>
          <t>가죽, 가방 및 유사제품 제조업</t>
        </is>
      </c>
      <c r="C2532" s="9" t="n">
        <v>1799</v>
      </c>
      <c r="D2532" s="10" t="n">
        <v>67</v>
      </c>
      <c r="E2532" s="11" t="n">
        <v>0.0387</v>
      </c>
      <c r="F2532" s="9" t="n">
        <v>16707392156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디젠스 (113810)</t>
        </is>
      </c>
      <c r="B2533" t="inlineStr">
        <is>
          <t>자동차 신품 부품 제조업</t>
        </is>
      </c>
      <c r="C2533" s="7" t="n">
        <v>2560</v>
      </c>
      <c r="D2533" s="5" t="n">
        <v>-80</v>
      </c>
      <c r="E2533" s="13" t="n">
        <v>-0.0303</v>
      </c>
      <c r="F2533" s="7" t="n">
        <v>16705561600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3260</v>
      </c>
      <c r="D2534" s="10" t="n">
        <v>5</v>
      </c>
      <c r="E2534" s="11" t="n">
        <v>0.0015</v>
      </c>
      <c r="F2534" s="9" t="n">
        <v>16695685760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16573154672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대원화성 (024890)</t>
        </is>
      </c>
      <c r="B2536" s="8" t="inlineStr">
        <is>
          <t>플라스틱제품 제조업</t>
        </is>
      </c>
      <c r="C2536" s="9" t="n">
        <v>1999</v>
      </c>
      <c r="D2536" s="10" t="n">
        <v>11</v>
      </c>
      <c r="E2536" s="11" t="n">
        <v>0.005500000000000001</v>
      </c>
      <c r="F2536" s="9" t="n">
        <v>16491410170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더코디 (224060)</t>
        </is>
      </c>
      <c r="B2537" t="inlineStr">
        <is>
          <t>전자부품 제조업</t>
        </is>
      </c>
      <c r="C2537" s="7" t="n">
        <v>3195</v>
      </c>
      <c r="D2537" s="5" t="n">
        <v>105</v>
      </c>
      <c r="E2537" s="13" t="n">
        <v>0.034</v>
      </c>
      <c r="F2537" s="7" t="n">
        <v>16488506790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뉴보텍 (060260)</t>
        </is>
      </c>
      <c r="B2538" s="8" t="inlineStr">
        <is>
          <t>플라스틱제품 제조업</t>
        </is>
      </c>
      <c r="C2538" s="9" t="n">
        <v>1234</v>
      </c>
      <c r="D2538" s="10" t="n">
        <v>-38</v>
      </c>
      <c r="E2538" s="11" t="n">
        <v>-0.0299</v>
      </c>
      <c r="F2538" s="9" t="n">
        <v>16464467304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핑거스토리 (417180)</t>
        </is>
      </c>
      <c r="B2539" t="inlineStr">
        <is>
          <t>기타 정보 서비스업</t>
        </is>
      </c>
      <c r="C2539" s="7" t="n">
        <v>3815</v>
      </c>
      <c r="D2539" s="5" t="n">
        <v>-20</v>
      </c>
      <c r="E2539" s="13" t="n">
        <v>-0.0052</v>
      </c>
      <c r="F2539" s="7" t="n">
        <v>16439655225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1557</v>
      </c>
      <c r="D2540" s="10" t="n">
        <v>17</v>
      </c>
      <c r="E2540" s="11" t="n">
        <v>0.011</v>
      </c>
      <c r="F2540" s="9" t="n">
        <v>16371954648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2495</v>
      </c>
      <c r="D2541" s="5" t="n">
        <v>20</v>
      </c>
      <c r="E2541" s="13" t="n">
        <v>0.008100000000000001</v>
      </c>
      <c r="F2541" s="7" t="n">
        <v>16217500000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태원물산 (001420)</t>
        </is>
      </c>
      <c r="B2542" s="8" t="inlineStr">
        <is>
          <t>자동차 신품 부품 제조업</t>
        </is>
      </c>
      <c r="C2542" s="9" t="n">
        <v>2130</v>
      </c>
      <c r="D2542" s="10" t="n">
        <v>30</v>
      </c>
      <c r="E2542" s="11" t="n">
        <v>0.0143</v>
      </c>
      <c r="F2542" s="9" t="n">
        <v>16188000000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599</v>
      </c>
      <c r="D2543" s="5" t="n">
        <v>-14</v>
      </c>
      <c r="E2543" s="13" t="n">
        <v>-0.0228</v>
      </c>
      <c r="F2543" s="7" t="n">
        <v>16160800766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1777</v>
      </c>
      <c r="D2544" s="10" t="n">
        <v>-73</v>
      </c>
      <c r="E2544" s="11" t="n">
        <v>-0.0395</v>
      </c>
      <c r="F2544" s="9" t="n">
        <v>15880307991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4330</v>
      </c>
      <c r="D2545" s="5" t="n">
        <v>30</v>
      </c>
      <c r="E2545" s="13" t="n">
        <v>0.006999999999999999</v>
      </c>
      <c r="F2545" s="7" t="n">
        <v>15590598000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1794</v>
      </c>
      <c r="D2546" s="10" t="n">
        <v>-28</v>
      </c>
      <c r="E2546" s="11" t="n">
        <v>-0.0154</v>
      </c>
      <c r="F2546" s="9" t="n">
        <v>15583250904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육일씨엔에쓰 (191410)</t>
        </is>
      </c>
      <c r="B2547" t="inlineStr">
        <is>
          <t>전자부품 제조업</t>
        </is>
      </c>
      <c r="C2547" s="7" t="n">
        <v>1389</v>
      </c>
      <c r="D2547" s="5" t="n">
        <v>13</v>
      </c>
      <c r="E2547" s="13" t="n">
        <v>0.009399999999999999</v>
      </c>
      <c r="F2547" s="7" t="n">
        <v>15562710195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886</v>
      </c>
      <c r="D2548" s="10" t="n">
        <v>-4</v>
      </c>
      <c r="E2548" s="11" t="n">
        <v>-0.004500000000000001</v>
      </c>
      <c r="F2548" s="9" t="n">
        <v>15481120528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사토시홀딩스 (223310)</t>
        </is>
      </c>
      <c r="B2549" t="inlineStr">
        <is>
          <t>상품 종합 도매업</t>
        </is>
      </c>
      <c r="C2549" s="7" t="n">
        <v>2965</v>
      </c>
      <c r="D2549" s="5" t="n">
        <v>145</v>
      </c>
      <c r="E2549" s="13" t="n">
        <v>0.05139999999999999</v>
      </c>
      <c r="F2549" s="7" t="n">
        <v>15431763530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핀텔 (291810)</t>
        </is>
      </c>
      <c r="B2551" t="inlineStr">
        <is>
          <t>소프트웨어 개발 및 공급업</t>
        </is>
      </c>
      <c r="C2551" s="7" t="n">
        <v>1352</v>
      </c>
      <c r="D2551" s="5" t="n">
        <v>13</v>
      </c>
      <c r="E2551" s="13" t="n">
        <v>0.0097</v>
      </c>
      <c r="F2551" s="7" t="n">
        <v>15370498624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베셀 (177350)</t>
        </is>
      </c>
      <c r="B2552" s="8" t="inlineStr">
        <is>
          <t>플라스틱제품 제조업</t>
        </is>
      </c>
      <c r="C2552" s="9" t="n">
        <v>1546</v>
      </c>
      <c r="D2552" s="10" t="n">
        <v>-25</v>
      </c>
      <c r="E2552" s="11" t="n">
        <v>-0.0159</v>
      </c>
      <c r="F2552" s="9" t="n">
        <v>15329905646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13150</v>
      </c>
      <c r="D2553" s="5" t="n">
        <v>-420</v>
      </c>
      <c r="E2553" s="13" t="n">
        <v>-0.031</v>
      </c>
      <c r="F2553" s="7" t="n">
        <v>15259746550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씨엑스아이 (900120)</t>
        </is>
      </c>
      <c r="B2554" s="8" t="inlineStr">
        <is>
          <t>기타 금융업</t>
        </is>
      </c>
      <c r="C2554" s="9" t="n">
        <v>914</v>
      </c>
      <c r="D2554" s="10" t="n">
        <v>-9</v>
      </c>
      <c r="E2554" s="11" t="n">
        <v>-0.0098</v>
      </c>
      <c r="F2554" s="9" t="n">
        <v>15236069240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15171092867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15147145112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2305</v>
      </c>
      <c r="D2557" s="5" t="n">
        <v>-15</v>
      </c>
      <c r="E2557" s="13" t="n">
        <v>-0.006500000000000001</v>
      </c>
      <c r="F2557" s="7" t="n">
        <v>14898042495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17000</v>
      </c>
      <c r="D2561" s="5" t="n">
        <v>640</v>
      </c>
      <c r="E2561" s="13" t="n">
        <v>0.0391</v>
      </c>
      <c r="F2561" s="7" t="n">
        <v>14381830000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608</v>
      </c>
      <c r="D2562" s="10" t="n">
        <v>14</v>
      </c>
      <c r="E2562" s="11" t="n">
        <v>0.0236</v>
      </c>
      <c r="F2562" s="9" t="n">
        <v>14309118880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미래에셋비전스팩6호 (478440)</t>
        </is>
      </c>
      <c r="B2563" t="inlineStr">
        <is>
          <t>금융 지원 서비스업</t>
        </is>
      </c>
      <c r="C2563" s="7" t="n">
        <v>2045</v>
      </c>
      <c r="D2563" s="5" t="n">
        <v>5</v>
      </c>
      <c r="E2563" s="13" t="n">
        <v>0.0025</v>
      </c>
      <c r="F2563" s="7" t="n">
        <v>14171850000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엑시온그룹 (069920)</t>
        </is>
      </c>
      <c r="B2564" s="8" t="inlineStr">
        <is>
          <t>무점포 소매업</t>
        </is>
      </c>
      <c r="C2564" s="9" t="n">
        <v>981</v>
      </c>
      <c r="D2564" s="10" t="n">
        <v>-134</v>
      </c>
      <c r="E2564" s="11" t="n">
        <v>-0.1202</v>
      </c>
      <c r="F2564" s="9" t="n">
        <v>14119979355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-5</v>
      </c>
      <c r="E2565" s="13" t="n">
        <v>-0.0024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대한제당우 (001795)</t>
        </is>
      </c>
      <c r="B2566" s="8" t="inlineStr">
        <is>
          <t>미분류</t>
        </is>
      </c>
      <c r="C2566" s="9" t="n">
        <v>2145</v>
      </c>
      <c r="D2566" s="10" t="n">
        <v>25</v>
      </c>
      <c r="E2566" s="11" t="n">
        <v>0.0118</v>
      </c>
      <c r="F2566" s="9" t="n">
        <v>13905520200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12280</v>
      </c>
      <c r="D2567" s="5" t="n">
        <v>-50</v>
      </c>
      <c r="E2567" s="13" t="n">
        <v>-0.004099999999999999</v>
      </c>
      <c r="F2567" s="7" t="n">
        <v>13878094640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979</v>
      </c>
      <c r="D2570" s="10" t="n">
        <v>-8</v>
      </c>
      <c r="E2570" s="11" t="n">
        <v>-0.008100000000000001</v>
      </c>
      <c r="F2570" s="9" t="n">
        <v>13509318900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키움제11호스팩 (489480)</t>
        </is>
      </c>
      <c r="B2571" t="inlineStr">
        <is>
          <t>금융 지원 서비스업</t>
        </is>
      </c>
      <c r="C2571" s="7" t="n">
        <v>2035</v>
      </c>
      <c r="D2571" s="5" t="n">
        <v>5</v>
      </c>
      <c r="E2571" s="13" t="n">
        <v>0.0025</v>
      </c>
      <c r="F2571" s="7" t="n">
        <v>13431000000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바른손이앤에이 (035620)</t>
        </is>
      </c>
      <c r="B2573" t="inlineStr">
        <is>
          <t>영화, 비디오물, 방송프로그램 제작 및 배급업</t>
        </is>
      </c>
      <c r="C2573" s="7" t="n">
        <v>720</v>
      </c>
      <c r="D2573" s="5" t="n">
        <v>15</v>
      </c>
      <c r="E2573" s="13" t="n">
        <v>0.0213</v>
      </c>
      <c r="F2573" s="7" t="n">
        <v>13399140960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604</v>
      </c>
      <c r="D2574" s="10" t="n">
        <v>-1</v>
      </c>
      <c r="E2574" s="11" t="n">
        <v>-0.0017</v>
      </c>
      <c r="F2574" s="9" t="n">
        <v>13315054972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741</v>
      </c>
      <c r="D2575" s="5" t="n">
        <v>3</v>
      </c>
      <c r="E2575" s="13" t="n">
        <v>0.004099999999999999</v>
      </c>
      <c r="F2575" s="7" t="n">
        <v>13314963051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아이스크림에듀 (289010)</t>
        </is>
      </c>
      <c r="B2577" t="inlineStr">
        <is>
          <t>서적, 잡지 및 기타 인쇄물 출판업</t>
        </is>
      </c>
      <c r="C2577" s="7" t="n">
        <v>935</v>
      </c>
      <c r="D2577" s="5" t="n">
        <v>10</v>
      </c>
      <c r="E2577" s="13" t="n">
        <v>0.0108</v>
      </c>
      <c r="F2577" s="7" t="n">
        <v>13038814360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275</v>
      </c>
      <c r="D2578" s="10" t="n">
        <v>-37</v>
      </c>
      <c r="E2578" s="11" t="n">
        <v>-0.1186</v>
      </c>
      <c r="F2578" s="9" t="n">
        <v>12957145850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국일신동 (060480)</t>
        </is>
      </c>
      <c r="B2579" t="inlineStr">
        <is>
          <t>1차 비철금속 제조업</t>
        </is>
      </c>
      <c r="C2579" s="7" t="n">
        <v>1167</v>
      </c>
      <c r="D2579" s="5" t="n">
        <v>120</v>
      </c>
      <c r="E2579" s="13" t="n">
        <v>0.1146</v>
      </c>
      <c r="F2579" s="7" t="n">
        <v>12942030000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유진테크놀로지 (240600)</t>
        </is>
      </c>
      <c r="B2580" s="8" t="inlineStr">
        <is>
          <t>기타 금속 가공제품 제조업</t>
        </is>
      </c>
      <c r="C2580" s="9" t="n">
        <v>1859</v>
      </c>
      <c r="D2580" s="10" t="n">
        <v>54</v>
      </c>
      <c r="E2580" s="11" t="n">
        <v>0.0299</v>
      </c>
      <c r="F2580" s="9" t="n">
        <v>12879432709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2030</v>
      </c>
      <c r="D2581" s="5" t="n">
        <v>0</v>
      </c>
      <c r="E2581" s="13" t="n">
        <v>0</v>
      </c>
      <c r="F2581" s="7" t="n">
        <v>12853960000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2050</v>
      </c>
      <c r="D2583" s="5" t="n">
        <v>5</v>
      </c>
      <c r="E2583" s="13" t="n">
        <v>0.0024</v>
      </c>
      <c r="F2583" s="7" t="n">
        <v>12751000000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케스피온 (079190)</t>
        </is>
      </c>
      <c r="B2584" s="8" t="inlineStr">
        <is>
          <t>통신 및 방송 장비 제조업</t>
        </is>
      </c>
      <c r="C2584" s="9" t="n">
        <v>1324</v>
      </c>
      <c r="D2584" s="10" t="n">
        <v>-53</v>
      </c>
      <c r="E2584" s="11" t="n">
        <v>-0.0385</v>
      </c>
      <c r="F2584" s="9" t="n">
        <v>12695674472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메디콕스 (054180)</t>
        </is>
      </c>
      <c r="B2585" t="inlineStr">
        <is>
          <t>선박 및 보트 건조업</t>
        </is>
      </c>
      <c r="C2585" s="7" t="n">
        <v>2295</v>
      </c>
      <c r="D2585" s="5" t="n">
        <v>0</v>
      </c>
      <c r="E2585" s="13" t="n">
        <v>0</v>
      </c>
      <c r="F2585" s="7" t="n">
        <v>12686716395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교보16호스팩 (482520)</t>
        </is>
      </c>
      <c r="B2586" s="8" t="inlineStr">
        <is>
          <t>금융 지원 서비스업</t>
        </is>
      </c>
      <c r="C2586" s="9" t="n">
        <v>2045</v>
      </c>
      <c r="D2586" s="10" t="n">
        <v>0</v>
      </c>
      <c r="E2586" s="11" t="n">
        <v>0</v>
      </c>
      <c r="F2586" s="9" t="n">
        <v>12474500000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2005</v>
      </c>
      <c r="D2587" s="5" t="n">
        <v>-10</v>
      </c>
      <c r="E2587" s="13" t="n">
        <v>-0.005</v>
      </c>
      <c r="F2587" s="7" t="n">
        <v>12451050000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2095</v>
      </c>
      <c r="D2591" s="5" t="n">
        <v>0</v>
      </c>
      <c r="E2591" s="13" t="n">
        <v>0</v>
      </c>
      <c r="F2591" s="7" t="n">
        <v>11742475000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840</v>
      </c>
      <c r="D2592" s="10" t="n">
        <v>-44</v>
      </c>
      <c r="E2592" s="11" t="n">
        <v>-0.0498</v>
      </c>
      <c r="F2592" s="9" t="n">
        <v>11672905440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2060</v>
      </c>
      <c r="D2593" s="5" t="n">
        <v>5</v>
      </c>
      <c r="E2593" s="13" t="n">
        <v>0.0024</v>
      </c>
      <c r="F2593" s="7" t="n">
        <v>11566900000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4555</v>
      </c>
      <c r="D2594" s="10" t="n">
        <v>275</v>
      </c>
      <c r="E2594" s="11" t="n">
        <v>0.0643</v>
      </c>
      <c r="F2594" s="9" t="n">
        <v>11525726030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2070</v>
      </c>
      <c r="D2596" s="10" t="n">
        <v>0</v>
      </c>
      <c r="E2596" s="11" t="n">
        <v>0</v>
      </c>
      <c r="F2596" s="9" t="n">
        <v>11426400000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신한제14호스팩 (487360)</t>
        </is>
      </c>
      <c r="B2597" t="inlineStr">
        <is>
          <t>금융 지원 서비스업</t>
        </is>
      </c>
      <c r="C2597" s="7" t="n">
        <v>2020</v>
      </c>
      <c r="D2597" s="5" t="n">
        <v>-5</v>
      </c>
      <c r="E2597" s="13" t="n">
        <v>-0.0025</v>
      </c>
      <c r="F2597" s="7" t="n">
        <v>11392800000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2060</v>
      </c>
      <c r="D2598" s="10" t="n">
        <v>0</v>
      </c>
      <c r="E2598" s="11" t="n">
        <v>0</v>
      </c>
      <c r="F2598" s="9" t="n">
        <v>11288800000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464</v>
      </c>
      <c r="D2599" s="5" t="n">
        <v>-4</v>
      </c>
      <c r="E2599" s="13" t="n">
        <v>-0.008500000000000001</v>
      </c>
      <c r="F2599" s="7" t="n">
        <v>11264778560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620</v>
      </c>
      <c r="D2600" s="10" t="n">
        <v>8</v>
      </c>
      <c r="E2600" s="11" t="n">
        <v>0.0131</v>
      </c>
      <c r="F2600" s="9" t="n">
        <v>11206055460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1991</v>
      </c>
      <c r="D2601" s="5" t="n">
        <v>-6</v>
      </c>
      <c r="E2601" s="13" t="n">
        <v>-0.003</v>
      </c>
      <c r="F2601" s="7" t="n">
        <v>11189420000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1689</v>
      </c>
      <c r="D2602" s="10" t="n">
        <v>7</v>
      </c>
      <c r="E2602" s="11" t="n">
        <v>0.0042</v>
      </c>
      <c r="F2602" s="9" t="n">
        <v>10954305075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11970</v>
      </c>
      <c r="D2603" s="5" t="n">
        <v>90</v>
      </c>
      <c r="E2603" s="13" t="n">
        <v>0.0076</v>
      </c>
      <c r="F2603" s="7" t="n">
        <v>10934379540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2025</v>
      </c>
      <c r="D2604" s="10" t="n">
        <v>-15</v>
      </c>
      <c r="E2604" s="11" t="n">
        <v>-0.0074</v>
      </c>
      <c r="F2604" s="9" t="n">
        <v>10752750000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헝셩그룹 (900270)</t>
        </is>
      </c>
      <c r="B2605" t="inlineStr">
        <is>
          <t>기타 금융업</t>
        </is>
      </c>
      <c r="C2605" s="7" t="n">
        <v>420</v>
      </c>
      <c r="D2605" s="5" t="n">
        <v>0</v>
      </c>
      <c r="E2605" s="13" t="n">
        <v>0</v>
      </c>
      <c r="F2605" s="7" t="n">
        <v>10735805220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유안타제17호스팩 (493790)</t>
        </is>
      </c>
      <c r="B2606" s="8" t="inlineStr">
        <is>
          <t>금융 지원 서비스업</t>
        </is>
      </c>
      <c r="C2606" s="9" t="n">
        <v>2010</v>
      </c>
      <c r="D2606" s="10" t="n">
        <v>5</v>
      </c>
      <c r="E2606" s="11" t="n">
        <v>0.0025</v>
      </c>
      <c r="F2606" s="9" t="n">
        <v>10673100000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예선테크 (250930)</t>
        </is>
      </c>
      <c r="B2607" t="inlineStr">
        <is>
          <t>플라스틱제품 제조업</t>
        </is>
      </c>
      <c r="C2607" s="7" t="n">
        <v>1615</v>
      </c>
      <c r="D2607" s="5" t="n">
        <v>33</v>
      </c>
      <c r="E2607" s="13" t="n">
        <v>0.0209</v>
      </c>
      <c r="F2607" s="7" t="n">
        <v>10659142120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10515400000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한주에이알티 (058450)</t>
        </is>
      </c>
      <c r="B2609" t="inlineStr">
        <is>
          <t>영화, 비디오물, 방송프로그램 제작 및 배급업</t>
        </is>
      </c>
      <c r="C2609" s="7" t="n">
        <v>2090</v>
      </c>
      <c r="D2609" s="5" t="n">
        <v>-145</v>
      </c>
      <c r="E2609" s="13" t="n">
        <v>-0.0649</v>
      </c>
      <c r="F2609" s="7" t="n">
        <v>10477947480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10457241600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나노씨엠에스 (247660)</t>
        </is>
      </c>
      <c r="B2611" t="inlineStr">
        <is>
          <t>전자부품 제조업</t>
        </is>
      </c>
      <c r="C2611" s="7" t="n">
        <v>2405</v>
      </c>
      <c r="D2611" s="5" t="n">
        <v>105</v>
      </c>
      <c r="E2611" s="13" t="n">
        <v>0.0457</v>
      </c>
      <c r="F2611" s="7" t="n">
        <v>10447127600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10289911820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2040</v>
      </c>
      <c r="D2613" s="5" t="n">
        <v>0</v>
      </c>
      <c r="E2613" s="13" t="n">
        <v>0</v>
      </c>
      <c r="F2613" s="7" t="n">
        <v>10240800000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2005</v>
      </c>
      <c r="D2614" s="10" t="n">
        <v>5</v>
      </c>
      <c r="E2614" s="11" t="n">
        <v>0.0025</v>
      </c>
      <c r="F2614" s="9" t="n">
        <v>10215475000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E8 (418620)</t>
        </is>
      </c>
      <c r="B2615" t="inlineStr">
        <is>
          <t>소프트웨어 개발 및 공급업</t>
        </is>
      </c>
      <c r="C2615" s="7" t="n">
        <v>510</v>
      </c>
      <c r="D2615" s="5" t="n">
        <v>-24</v>
      </c>
      <c r="E2615" s="13" t="n">
        <v>-0.0449</v>
      </c>
      <c r="F2615" s="7" t="n">
        <v>10123743270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1910</v>
      </c>
      <c r="D2617" s="5" t="n">
        <v>-25</v>
      </c>
      <c r="E2617" s="13" t="n">
        <v>-0.0129</v>
      </c>
      <c r="F2617" s="7" t="n">
        <v>10077255500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13600</v>
      </c>
      <c r="D2618" s="10" t="n">
        <v>40</v>
      </c>
      <c r="E2618" s="11" t="n">
        <v>0.0029</v>
      </c>
      <c r="F2618" s="9" t="n">
        <v>10074023200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2110</v>
      </c>
      <c r="D2619" s="5" t="n">
        <v>0</v>
      </c>
      <c r="E2619" s="13" t="n">
        <v>0</v>
      </c>
      <c r="F2619" s="7" t="n">
        <v>9895900000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383</v>
      </c>
      <c r="D2620" s="10" t="n">
        <v>-31</v>
      </c>
      <c r="E2620" s="11" t="n">
        <v>-0.07490000000000001</v>
      </c>
      <c r="F2620" s="9" t="n">
        <v>9889059234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신라에스지 (025870)</t>
        </is>
      </c>
      <c r="B2621" t="inlineStr">
        <is>
          <t>음·식료품 및 담배 도매업</t>
        </is>
      </c>
      <c r="C2621" s="7" t="n">
        <v>2450</v>
      </c>
      <c r="D2621" s="5" t="n">
        <v>-170</v>
      </c>
      <c r="E2621" s="13" t="n">
        <v>-0.0649</v>
      </c>
      <c r="F2621" s="7" t="n">
        <v>9800000000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1853</v>
      </c>
      <c r="D2622" s="10" t="n">
        <v>5</v>
      </c>
      <c r="E2622" s="11" t="n">
        <v>0.0027</v>
      </c>
      <c r="F2622" s="9" t="n">
        <v>9783840000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697</v>
      </c>
      <c r="D2623" s="5" t="n">
        <v>-41</v>
      </c>
      <c r="E2623" s="13" t="n">
        <v>-0.0556</v>
      </c>
      <c r="F2623" s="7" t="n">
        <v>9705045425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-5</v>
      </c>
      <c r="E2624" s="11" t="n">
        <v>-0.0025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44050</v>
      </c>
      <c r="D2627" s="5" t="n">
        <v>-1150</v>
      </c>
      <c r="E2627" s="13" t="n">
        <v>-0.0254</v>
      </c>
      <c r="F2627" s="7" t="n">
        <v>9249310650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2800</v>
      </c>
      <c r="D2628" s="10" t="n">
        <v>55</v>
      </c>
      <c r="E2628" s="11" t="n">
        <v>0.02</v>
      </c>
      <c r="F2628" s="9" t="n">
        <v>9240000000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19400</v>
      </c>
      <c r="D2629" s="5" t="n">
        <v>-120</v>
      </c>
      <c r="E2629" s="13" t="n">
        <v>-0.0061</v>
      </c>
      <c r="F2629" s="7" t="n">
        <v>9173678000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골드앤에스 (035290)</t>
        </is>
      </c>
      <c r="B2631" t="inlineStr">
        <is>
          <t>서적, 잡지 및 기타 인쇄물 출판업</t>
        </is>
      </c>
      <c r="C2631" s="7" t="n">
        <v>1904</v>
      </c>
      <c r="D2631" s="5" t="n">
        <v>-8</v>
      </c>
      <c r="E2631" s="13" t="n">
        <v>-0.0042</v>
      </c>
      <c r="F2631" s="7" t="n">
        <v>9077601792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2040</v>
      </c>
      <c r="D2632" s="10" t="n">
        <v>0</v>
      </c>
      <c r="E2632" s="11" t="n">
        <v>0</v>
      </c>
      <c r="F2632" s="9" t="n">
        <v>9016800000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IBKS제24호스팩 (469480)</t>
        </is>
      </c>
      <c r="B2633" t="inlineStr">
        <is>
          <t>금융 지원 서비스업</t>
        </is>
      </c>
      <c r="C2633" s="7" t="n">
        <v>2130</v>
      </c>
      <c r="D2633" s="5" t="n">
        <v>0</v>
      </c>
      <c r="E2633" s="13" t="n">
        <v>0</v>
      </c>
      <c r="F2633" s="7" t="n">
        <v>9009900000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앤씨앤 (092600)</t>
        </is>
      </c>
      <c r="B2635" t="inlineStr">
        <is>
          <t>반도체 제조업</t>
        </is>
      </c>
      <c r="C2635" s="7" t="n">
        <v>1755</v>
      </c>
      <c r="D2635" s="5" t="n">
        <v>-54</v>
      </c>
      <c r="E2635" s="13" t="n">
        <v>-0.0299</v>
      </c>
      <c r="F2635" s="7" t="n">
        <v>8804313765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-10</v>
      </c>
      <c r="E2636" s="11" t="n">
        <v>-0.0049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2005</v>
      </c>
      <c r="D2638" s="10" t="n">
        <v>-10</v>
      </c>
      <c r="E2638" s="11" t="n">
        <v>-0.005</v>
      </c>
      <c r="F2638" s="9" t="n">
        <v>8481150000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3730</v>
      </c>
      <c r="D2639" s="5" t="n">
        <v>10</v>
      </c>
      <c r="E2639" s="13" t="n">
        <v>0.0027</v>
      </c>
      <c r="F2639" s="7" t="n">
        <v>8455648900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997</v>
      </c>
      <c r="D2640" s="10" t="n">
        <v>-133</v>
      </c>
      <c r="E2640" s="11" t="n">
        <v>-0.1177</v>
      </c>
      <c r="F2640" s="9" t="n">
        <v>8295730921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2130</v>
      </c>
      <c r="D2641" s="5" t="n">
        <v>5</v>
      </c>
      <c r="E2641" s="13" t="n">
        <v>0.0024</v>
      </c>
      <c r="F2641" s="7" t="n">
        <v>8115300000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에이에프더블류 (312610)</t>
        </is>
      </c>
      <c r="B2642" s="8" t="inlineStr">
        <is>
          <t>1차 비철금속 제조업</t>
        </is>
      </c>
      <c r="C2642" s="9" t="n">
        <v>400</v>
      </c>
      <c r="D2642" s="10" t="n">
        <v>4</v>
      </c>
      <c r="E2642" s="11" t="n">
        <v>0.0101</v>
      </c>
      <c r="F2642" s="9" t="n">
        <v>8102755200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원풍물산 (008290)</t>
        </is>
      </c>
      <c r="B2643" t="inlineStr">
        <is>
          <t>봉제의복 제조업</t>
        </is>
      </c>
      <c r="C2643" s="7" t="n">
        <v>396</v>
      </c>
      <c r="D2643" s="5" t="n">
        <v>-58</v>
      </c>
      <c r="E2643" s="13" t="n">
        <v>-0.1278</v>
      </c>
      <c r="F2643" s="7" t="n">
        <v>8057348244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22900</v>
      </c>
      <c r="D2645" s="5" t="n">
        <v>-500</v>
      </c>
      <c r="E2645" s="13" t="n">
        <v>-0.0214</v>
      </c>
      <c r="F2645" s="7" t="n">
        <v>7830677900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KS인더스트리 (101000)</t>
        </is>
      </c>
      <c r="B2646" s="8" t="inlineStr">
        <is>
          <t>특수 목적용 기계 제조업</t>
        </is>
      </c>
      <c r="C2646" s="9" t="n">
        <v>789</v>
      </c>
      <c r="D2646" s="10" t="n">
        <v>92</v>
      </c>
      <c r="E2646" s="11" t="n">
        <v>0.132</v>
      </c>
      <c r="F2646" s="9" t="n">
        <v>7819374243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1594</v>
      </c>
      <c r="D2647" s="5" t="n">
        <v>32</v>
      </c>
      <c r="E2647" s="13" t="n">
        <v>0.0205</v>
      </c>
      <c r="F2647" s="7" t="n">
        <v>7753800998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계양전기우 (012205)</t>
        </is>
      </c>
      <c r="B2649" t="inlineStr">
        <is>
          <t>미분류</t>
        </is>
      </c>
      <c r="C2649" s="7" t="n">
        <v>6550</v>
      </c>
      <c r="D2649" s="5" t="n">
        <v>60</v>
      </c>
      <c r="E2649" s="13" t="n">
        <v>0.0092</v>
      </c>
      <c r="F2649" s="7" t="n">
        <v>7657467450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투비소프트 (079970)</t>
        </is>
      </c>
      <c r="B2650" s="8" t="inlineStr">
        <is>
          <t>소프트웨어 개발 및 공급업</t>
        </is>
      </c>
      <c r="C2650" s="9" t="n">
        <v>596</v>
      </c>
      <c r="D2650" s="10" t="n">
        <v>0</v>
      </c>
      <c r="E2650" s="11" t="n">
        <v>0</v>
      </c>
      <c r="F2650" s="9" t="n">
        <v>7646223464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금호건설우 (002995)</t>
        </is>
      </c>
      <c r="B2651" t="inlineStr">
        <is>
          <t>미분류</t>
        </is>
      </c>
      <c r="C2651" s="7" t="n">
        <v>25800</v>
      </c>
      <c r="D2651" s="5" t="n">
        <v>4900</v>
      </c>
      <c r="E2651" s="13" t="n">
        <v>0.2344</v>
      </c>
      <c r="F2651" s="7" t="n">
        <v>7540462800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신한제13호스팩 (474930)</t>
        </is>
      </c>
      <c r="B2652" s="8" t="inlineStr">
        <is>
          <t>금융 지원 서비스업</t>
        </is>
      </c>
      <c r="C2652" s="9" t="n">
        <v>2070</v>
      </c>
      <c r="D2652" s="10" t="n">
        <v>-5</v>
      </c>
      <c r="E2652" s="11" t="n">
        <v>-0.0024</v>
      </c>
      <c r="F2652" s="9" t="n">
        <v>7493400000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에스아이리소스 (065420)</t>
        </is>
      </c>
      <c r="B2653" t="inlineStr">
        <is>
          <t>기타 화학제품 제조업</t>
        </is>
      </c>
      <c r="C2653" s="7" t="n">
        <v>94</v>
      </c>
      <c r="D2653" s="5" t="n">
        <v>0</v>
      </c>
      <c r="E2653" s="13" t="n">
        <v>0</v>
      </c>
      <c r="F2653" s="7" t="n">
        <v>7283384140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5</v>
      </c>
      <c r="E2656" s="11" t="n">
        <v>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26250</v>
      </c>
      <c r="D2657" s="5" t="n">
        <v>750</v>
      </c>
      <c r="E2657" s="13" t="n">
        <v>0.0294</v>
      </c>
      <c r="F2657" s="7" t="n">
        <v>6393423750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4465</v>
      </c>
      <c r="D2658" s="10" t="n">
        <v>-35</v>
      </c>
      <c r="E2658" s="11" t="n">
        <v>-0.007800000000000001</v>
      </c>
      <c r="F2658" s="9" t="n">
        <v>6215280000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8320</v>
      </c>
      <c r="D2659" s="5" t="n">
        <v>-160</v>
      </c>
      <c r="E2659" s="13" t="n">
        <v>-0.0189</v>
      </c>
      <c r="F2659" s="7" t="n">
        <v>6120566400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833</v>
      </c>
      <c r="D2660" s="10" t="n">
        <v>-10</v>
      </c>
      <c r="E2660" s="11" t="n">
        <v>-0.0119</v>
      </c>
      <c r="F2660" s="9" t="n">
        <v>5911186246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11490</v>
      </c>
      <c r="D2662" s="10" t="n">
        <v>80</v>
      </c>
      <c r="E2662" s="11" t="n">
        <v>0.006999999999999999</v>
      </c>
      <c r="F2662" s="9" t="n">
        <v>5321317740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9310</v>
      </c>
      <c r="D2665" s="5" t="n">
        <v>-340</v>
      </c>
      <c r="E2665" s="13" t="n">
        <v>-0.0352</v>
      </c>
      <c r="F2665" s="7" t="n">
        <v>4383241100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839</v>
      </c>
      <c r="D2666" s="10" t="n">
        <v>-137</v>
      </c>
      <c r="E2666" s="11" t="n">
        <v>-0.1404</v>
      </c>
      <c r="F2666" s="9" t="n">
        <v>4242822161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5410</v>
      </c>
      <c r="D2668" s="10" t="n">
        <v>0</v>
      </c>
      <c r="E2668" s="11" t="n">
        <v>0</v>
      </c>
      <c r="F2668" s="9" t="n">
        <v>4154880000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17570</v>
      </c>
      <c r="D2669" s="5" t="n">
        <v>-100</v>
      </c>
      <c r="E2669" s="13" t="n">
        <v>-0.005699999999999999</v>
      </c>
      <c r="F2669" s="7" t="n">
        <v>3966111240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13940</v>
      </c>
      <c r="D2670" s="10" t="n">
        <v>140</v>
      </c>
      <c r="E2670" s="11" t="n">
        <v>0.0101</v>
      </c>
      <c r="F2670" s="9" t="n">
        <v>3681707340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4670</v>
      </c>
      <c r="D2674" s="10" t="n">
        <v>-85</v>
      </c>
      <c r="E2674" s="11" t="n">
        <v>-0.0179</v>
      </c>
      <c r="F2674" s="9" t="n">
        <v>2802000000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7310</v>
      </c>
      <c r="D2675" s="5" t="n">
        <v>-520</v>
      </c>
      <c r="E2675" s="13" t="n">
        <v>-0.0664</v>
      </c>
      <c r="F2675" s="7" t="n">
        <v>2360837600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8550</v>
      </c>
      <c r="D2676" s="10" t="n">
        <v>-640</v>
      </c>
      <c r="E2676" s="11" t="n">
        <v>-0.0696</v>
      </c>
      <c r="F2676" s="9" t="n">
        <v>2245358250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7050</v>
      </c>
      <c r="D2677" s="5" t="n">
        <v>-10</v>
      </c>
      <c r="E2677" s="13" t="n">
        <v>-0.0014</v>
      </c>
      <c r="F2677" s="7" t="n">
        <v>2170624500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-30</v>
      </c>
      <c r="E2678" s="11" t="n">
        <v>-0.0119</v>
      </c>
      <c r="F2678" s="9" t="n">
        <v>2121230000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4520</v>
      </c>
      <c r="D2679" s="5" t="n">
        <v>-20</v>
      </c>
      <c r="E2679" s="13" t="n">
        <v>-0.0044</v>
      </c>
      <c r="F2679" s="7" t="n">
        <v>1655043200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6790</v>
      </c>
      <c r="D2680" s="10" t="n">
        <v>290</v>
      </c>
      <c r="E2680" s="11" t="n">
        <v>0.0446</v>
      </c>
      <c r="F2680" s="9" t="n">
        <v>1396736950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6670</v>
      </c>
      <c r="D2681" s="5" t="n">
        <v>180</v>
      </c>
      <c r="E2681" s="13" t="n">
        <v>0.0277</v>
      </c>
      <c r="F2681" s="7" t="n">
        <v>1334000000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5310</v>
      </c>
      <c r="D2682" s="10" t="n">
        <v>60</v>
      </c>
      <c r="E2682" s="11" t="n">
        <v>0.0114</v>
      </c>
      <c r="F2682" s="9" t="n">
        <v>1181209500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891496146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8800</v>
      </c>
      <c r="D2685" s="5" t="n">
        <v>-200</v>
      </c>
      <c r="E2685" s="13" t="n">
        <v>-0.0222</v>
      </c>
      <c r="F2685" s="7" t="n">
        <v>627985600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1613169412511670</v>
      </c>
      <c r="D2" s="10" t="n">
        <v>648063341000</v>
      </c>
      <c r="E2" s="12" t="n">
        <v>0.0004017329711149056</v>
      </c>
      <c r="F2" s="10" t="n">
        <v>189108860000</v>
      </c>
      <c r="G2" s="12" t="n">
        <v>0.0001172281463640955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1255154091393760</v>
      </c>
      <c r="D3" s="5" t="n">
        <v>60628173000</v>
      </c>
      <c r="E3" s="6" t="n">
        <v>4.830337041141832e-05</v>
      </c>
      <c r="F3" s="5" t="n">
        <v>169724965000</v>
      </c>
      <c r="G3" s="6" t="n">
        <v>0.0001352224130596845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543412318000481</v>
      </c>
      <c r="D4" s="10" t="n">
        <v>-32619166000</v>
      </c>
      <c r="E4" s="12" t="n">
        <v>-6.002654875403676e-05</v>
      </c>
      <c r="F4" s="10" t="n">
        <v>-1248130000</v>
      </c>
      <c r="G4" s="12" t="n">
        <v>-2.296837886547311e-06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208298586709058</v>
      </c>
      <c r="D5" s="5" t="n">
        <v>-255726193000</v>
      </c>
      <c r="E5" s="6" t="n">
        <v>-0.001227690485280088</v>
      </c>
      <c r="F5" s="5" t="n">
        <v>-3684185000</v>
      </c>
      <c r="G5" s="6" t="n">
        <v>-1.768703791133207e-05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179591420000740</v>
      </c>
      <c r="D6" s="10" t="n">
        <v>9978119000</v>
      </c>
      <c r="E6" s="12" t="n">
        <v>5.556010971993476e-05</v>
      </c>
      <c r="F6" s="10" t="n">
        <v>20489800000</v>
      </c>
      <c r="G6" s="12" t="n">
        <v>0.0001140911965611474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165616512309650</v>
      </c>
      <c r="D7" s="5" t="n">
        <v>29742950000</v>
      </c>
      <c r="E7" s="6" t="n">
        <v>0.0001795892787815153</v>
      </c>
      <c r="F7" s="5" t="n">
        <v>14279650000</v>
      </c>
      <c r="G7" s="6" t="n">
        <v>8.62211732444988e-05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147314092146748</v>
      </c>
      <c r="D8" s="10" t="n">
        <v>14293073000</v>
      </c>
      <c r="E8" s="12" t="n">
        <v>9.702447872917583e-05</v>
      </c>
      <c r="F8" s="10" t="n">
        <v>-243790000</v>
      </c>
      <c r="G8" s="12" t="n">
        <v>-1.65489938163653e-06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137806235759780</v>
      </c>
      <c r="D9" s="5" t="n">
        <v>-9149535000</v>
      </c>
      <c r="E9" s="6" t="n">
        <v>-6.639420160891133e-05</v>
      </c>
      <c r="F9" s="5" t="n">
        <v>-10068200000</v>
      </c>
      <c r="G9" s="6" t="n">
        <v>-7.306055451329944e-05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121247344234174</v>
      </c>
      <c r="D10" s="10" t="n">
        <v>-51756608000</v>
      </c>
      <c r="E10" s="12" t="n">
        <v>-0.000426867972464936</v>
      </c>
      <c r="F10" s="10" t="n">
        <v>2854465000</v>
      </c>
      <c r="G10" s="12" t="n">
        <v>2.354249503796933e-05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117176771087825</v>
      </c>
      <c r="D11" s="5" t="n">
        <v>12256050000</v>
      </c>
      <c r="E11" s="6" t="n">
        <v>0.0001045945359837061</v>
      </c>
      <c r="F11" s="5" t="n">
        <v>7926370000</v>
      </c>
      <c r="G11" s="6" t="n">
        <v>6.76445504208263e-05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100360502817324</v>
      </c>
      <c r="D12" s="10" t="n">
        <v>-35524957000</v>
      </c>
      <c r="E12" s="12" t="n">
        <v>-0.0003539734856117895</v>
      </c>
      <c r="F12" s="10" t="n">
        <v>-4579850000</v>
      </c>
      <c r="G12" s="12" t="n">
        <v>-4.563398818692882e-05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99681498233475</v>
      </c>
      <c r="D13" s="5" t="n">
        <v>9743635000</v>
      </c>
      <c r="E13" s="6" t="n">
        <v>9.774767808142651e-05</v>
      </c>
      <c r="F13" s="5" t="n">
        <v>-5395000000</v>
      </c>
      <c r="G13" s="6" t="n">
        <v>-5.412238073873827e-05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76585107676114</v>
      </c>
      <c r="D14" s="10" t="n">
        <v>1406940000</v>
      </c>
      <c r="E14" s="12" t="n">
        <v>1.837093454187057e-05</v>
      </c>
      <c r="F14" s="10" t="n">
        <v>1994600000</v>
      </c>
      <c r="G14" s="12" t="n">
        <v>2.604422792529536e-05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71519339514176</v>
      </c>
      <c r="D15" s="5" t="n">
        <v>-10028990000</v>
      </c>
      <c r="E15" s="6" t="n">
        <v>-0.0001402276652458757</v>
      </c>
      <c r="F15" s="5" t="n">
        <v>6250160000</v>
      </c>
      <c r="G15" s="6" t="n">
        <v>8.739118736913311e-05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71172314126739</v>
      </c>
      <c r="D16" s="10" t="n">
        <v>-13978554000</v>
      </c>
      <c r="E16" s="12" t="n">
        <v>-0.0001964043767792615</v>
      </c>
      <c r="F16" s="10" t="n">
        <v>-4757930000</v>
      </c>
      <c r="G16" s="12" t="n">
        <v>-6.685085427357877e-05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67718567277994</v>
      </c>
      <c r="D17" s="5" t="n">
        <v>20601858000</v>
      </c>
      <c r="E17" s="6" t="n">
        <v>0.0003042276118368918</v>
      </c>
      <c r="F17" s="5" t="n">
        <v>6700880000</v>
      </c>
      <c r="G17" s="6" t="n">
        <v>9.895188674757352e-05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65493948893119</v>
      </c>
      <c r="D18" s="10" t="n">
        <v>-8881428000</v>
      </c>
      <c r="E18" s="12" t="n">
        <v>-0.0001356068484203601</v>
      </c>
      <c r="F18" s="10" t="n">
        <v>-4638415000</v>
      </c>
      <c r="G18" s="12" t="n">
        <v>-7.082203895766814e-05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63875633502220</v>
      </c>
      <c r="D19" s="5" t="n">
        <v>20693895000</v>
      </c>
      <c r="E19" s="6" t="n">
        <v>0.0003239716596983853</v>
      </c>
      <c r="F19" s="5" t="n">
        <v>4266910000</v>
      </c>
      <c r="G19" s="6" t="n">
        <v>6.680027681998181e-05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59901391702255</v>
      </c>
      <c r="D20" s="10" t="n">
        <v>6163400000</v>
      </c>
      <c r="E20" s="12" t="n">
        <v>0.0001028924341296728</v>
      </c>
      <c r="F20" s="10" t="n">
        <v>-1286468000</v>
      </c>
      <c r="G20" s="12" t="n">
        <v>-2.147642923547585e-05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55453686884046</v>
      </c>
      <c r="D21" s="5" t="n">
        <v>42063038000</v>
      </c>
      <c r="E21" s="6" t="n">
        <v>0.0007585255438101722</v>
      </c>
      <c r="F21" s="5" t="n">
        <v>13568660000</v>
      </c>
      <c r="G21" s="6" t="n">
        <v>0.0002446845424069305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53891205752543</v>
      </c>
      <c r="D22" s="10" t="n">
        <v>-3311275000</v>
      </c>
      <c r="E22" s="12" t="n">
        <v>-6.144369853598513e-05</v>
      </c>
      <c r="F22" s="10" t="n">
        <v>-1965600000</v>
      </c>
      <c r="G22" s="12" t="n">
        <v>-3.647348342929306e-05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52160636869717</v>
      </c>
      <c r="D23" s="5" t="n">
        <v>-6356011000</v>
      </c>
      <c r="E23" s="6" t="n">
        <v>-0.0001218545512754297</v>
      </c>
      <c r="F23" s="5" t="n">
        <v>26754520000</v>
      </c>
      <c r="G23" s="6" t="n">
        <v>0.0005129254856842617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48423390301978</v>
      </c>
      <c r="D24" s="10" t="n">
        <v>-29335395000</v>
      </c>
      <c r="E24" s="12" t="n">
        <v>-0.0006058104320465497</v>
      </c>
      <c r="F24" s="10" t="n">
        <v>1005745000</v>
      </c>
      <c r="G24" s="12" t="n">
        <v>2.076981792741012e-05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41736131982966</v>
      </c>
      <c r="D25" s="5" t="n">
        <v>-22612282000</v>
      </c>
      <c r="E25" s="6" t="n">
        <v>-0.0005417915107520955</v>
      </c>
      <c r="F25" s="5" t="n">
        <v>8268040000</v>
      </c>
      <c r="G25" s="6" t="n">
        <v>0.0001981026896161456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41273080076911</v>
      </c>
      <c r="D26" s="10" t="n">
        <v>9042629000</v>
      </c>
      <c r="E26" s="12" t="n">
        <v>0.0002190926624121428</v>
      </c>
      <c r="F26" s="10" t="n">
        <v>697950000</v>
      </c>
      <c r="G26" s="12" t="n">
        <v>1.691053826608999e-05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38319922180400</v>
      </c>
      <c r="D27" s="5" t="n">
        <v>-2381220000</v>
      </c>
      <c r="E27" s="6" t="n">
        <v>-6.214052285361775e-05</v>
      </c>
      <c r="F27" s="5" t="n">
        <v>-4341000000</v>
      </c>
      <c r="G27" s="6" t="n">
        <v>-0.0001132831110554903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32105820790198</v>
      </c>
      <c r="D28" s="10" t="n">
        <v>3811691000</v>
      </c>
      <c r="E28" s="12" t="n">
        <v>0.0001187227395589189</v>
      </c>
      <c r="F28" s="10" t="n">
        <v>8876350000</v>
      </c>
      <c r="G28" s="12" t="n">
        <v>0.0002764716734078941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28974973714350</v>
      </c>
      <c r="D29" s="5" t="n">
        <v>-2789570000</v>
      </c>
      <c r="E29" s="6" t="n">
        <v>-9.627515205021399e-05</v>
      </c>
      <c r="F29" s="5" t="n">
        <v>-913100000</v>
      </c>
      <c r="G29" s="6" t="n">
        <v>-3.151340218637654e-05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28588380082414</v>
      </c>
      <c r="D30" s="10" t="n">
        <v>12909132000</v>
      </c>
      <c r="E30" s="12" t="n">
        <v>0.0004515517130661415</v>
      </c>
      <c r="F30" s="10" t="n">
        <v>1118500000</v>
      </c>
      <c r="G30" s="12" t="n">
        <v>3.912428744740384e-05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27794036029865</v>
      </c>
      <c r="D31" s="5" t="n">
        <v>-962050000</v>
      </c>
      <c r="E31" s="6" t="n">
        <v>-3.461354079581197e-05</v>
      </c>
      <c r="F31" s="5" t="n">
        <v>1554640000</v>
      </c>
      <c r="G31" s="6" t="n">
        <v>5.593430181674666e-05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26903426531893</v>
      </c>
      <c r="D32" s="10" t="n">
        <v>26622587000</v>
      </c>
      <c r="E32" s="12" t="n">
        <v>0.0009895611984012491</v>
      </c>
      <c r="F32" s="10" t="n">
        <v>1868400000</v>
      </c>
      <c r="G32" s="12" t="n">
        <v>6.944840270755407e-05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24454291864041</v>
      </c>
      <c r="D33" s="5" t="n">
        <v>-4581000</v>
      </c>
      <c r="E33" s="6" t="n">
        <v>-1.873290801250379e-07</v>
      </c>
      <c r="F33" s="5" t="n">
        <v>-927429000</v>
      </c>
      <c r="G33" s="6" t="n">
        <v>-3.792499922534028e-05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21333826628800</v>
      </c>
      <c r="D34" s="10" t="n">
        <v>12084215000</v>
      </c>
      <c r="E34" s="12" t="n">
        <v>0.0005664344803330635</v>
      </c>
      <c r="F34" s="10" t="n">
        <v>6127550000</v>
      </c>
      <c r="G34" s="12" t="n">
        <v>0.0002872222647449473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18793112984908</v>
      </c>
      <c r="D35" s="5" t="n">
        <v>-3004325000</v>
      </c>
      <c r="E35" s="6" t="n">
        <v>-0.000159863084014482</v>
      </c>
      <c r="F35" s="5" t="n">
        <v>3801000000</v>
      </c>
      <c r="G35" s="6" t="n">
        <v>0.000202254943236516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17886541568800</v>
      </c>
      <c r="D36" s="10" t="n">
        <v>516900000</v>
      </c>
      <c r="E36" s="12" t="n">
        <v>2.889882306267877e-05</v>
      </c>
      <c r="F36" s="10" t="n">
        <v>-1550700000</v>
      </c>
      <c r="G36" s="12" t="n">
        <v>-8.669646918803632e-05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17805958865800</v>
      </c>
      <c r="D37" s="5" t="n">
        <v>9464880000</v>
      </c>
      <c r="E37" s="6" t="n">
        <v>0.000531556883363313</v>
      </c>
      <c r="F37" s="5" t="n">
        <v>784000000</v>
      </c>
      <c r="G37" s="6" t="n">
        <v>4.403020392829464e-05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17548797325815</v>
      </c>
      <c r="D38" s="10" t="n">
        <v>1551602000</v>
      </c>
      <c r="E38" s="12" t="n">
        <v>8.841642941066565e-05</v>
      </c>
      <c r="F38" s="10" t="n">
        <v>-1228450000</v>
      </c>
      <c r="G38" s="12" t="n">
        <v>-7.000194812170403e-05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17353125143880</v>
      </c>
      <c r="D39" s="5" t="n">
        <v>-4777555000</v>
      </c>
      <c r="E39" s="6" t="n">
        <v>-0.0002753138100709728</v>
      </c>
      <c r="F39" s="5" t="n">
        <v>642490000</v>
      </c>
      <c r="G39" s="6" t="n">
        <v>3.702445494243379e-05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15779055565670</v>
      </c>
      <c r="D40" s="10" t="n">
        <v>-16323370000</v>
      </c>
      <c r="E40" s="12" t="n">
        <v>-0.001034496008462905</v>
      </c>
      <c r="F40" s="10" t="n">
        <v>-6181505000</v>
      </c>
      <c r="G40" s="12" t="n">
        <v>-0.0003917538013776254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15750268088845</v>
      </c>
      <c r="D41" s="5" t="n">
        <v>-7925410000</v>
      </c>
      <c r="E41" s="6" t="n">
        <v>-0.0005031920698297896</v>
      </c>
      <c r="F41" s="5" t="n">
        <v>-5334075000</v>
      </c>
      <c r="G41" s="6" t="n">
        <v>-0.0003386656639690988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15668720437693</v>
      </c>
      <c r="D42" s="10" t="n">
        <v>229872000</v>
      </c>
      <c r="E42" s="12" t="n">
        <v>1.46707576355128e-05</v>
      </c>
      <c r="F42" s="10" t="n">
        <v>200500000</v>
      </c>
      <c r="G42" s="12" t="n">
        <v>1.279619486462168e-05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15483271678697</v>
      </c>
      <c r="D43" s="5" t="n">
        <v>2606800000</v>
      </c>
      <c r="E43" s="6" t="n">
        <v>0.000168362349643882</v>
      </c>
      <c r="F43" s="5" t="n">
        <v>-548800000</v>
      </c>
      <c r="G43" s="6" t="n">
        <v>-3.544470518818569e-05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12691047372731</v>
      </c>
      <c r="D44" s="10" t="n">
        <v>-4056153000</v>
      </c>
      <c r="E44" s="12" t="n">
        <v>-0.0003196074272573732</v>
      </c>
      <c r="F44" s="10" t="n">
        <v>-1032120000</v>
      </c>
      <c r="G44" s="12" t="n">
        <v>-8.132662101771802e-05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12023249301925</v>
      </c>
      <c r="D45" s="5" t="n">
        <v>-3113135000</v>
      </c>
      <c r="E45" s="6" t="n">
        <v>-0.0002589262620963508</v>
      </c>
      <c r="F45" s="5" t="n">
        <v>100500000</v>
      </c>
      <c r="G45" s="6" t="n">
        <v>8.358805300985425e-06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11815776061486</v>
      </c>
      <c r="D46" s="10" t="n">
        <v>-5665200000</v>
      </c>
      <c r="E46" s="12" t="n">
        <v>-0.0004794606778699834</v>
      </c>
      <c r="F46" s="10" t="n">
        <v>838540000</v>
      </c>
      <c r="G46" s="12" t="n">
        <v>7.096783111295203e-05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11640617191400</v>
      </c>
      <c r="D47" s="5" t="n">
        <v>-9811640000</v>
      </c>
      <c r="E47" s="6" t="n">
        <v>-0.0008428797063482824</v>
      </c>
      <c r="F47" s="5" t="n">
        <v>325030000</v>
      </c>
      <c r="G47" s="6" t="n">
        <v>2.792205899873846e-05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11525598528515</v>
      </c>
      <c r="D48" s="10" t="n">
        <v>10189610000</v>
      </c>
      <c r="E48" s="12" t="n">
        <v>0.0008840851062780222</v>
      </c>
      <c r="F48" s="10" t="n">
        <v>952350000</v>
      </c>
      <c r="G48" s="12" t="n">
        <v>8.262911445716514e-05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9598739799635</v>
      </c>
      <c r="D49" s="5" t="n">
        <v>1729885000</v>
      </c>
      <c r="E49" s="6" t="n">
        <v>0.0001802200118046517</v>
      </c>
      <c r="F49" s="5" t="n">
        <v>-3386920000</v>
      </c>
      <c r="G49" s="6" t="n">
        <v>-0.0003528504856573767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9039912247665</v>
      </c>
      <c r="D50" s="10" t="n">
        <v>-2865215000</v>
      </c>
      <c r="E50" s="12" t="n">
        <v>-0.0003169516386334483</v>
      </c>
      <c r="F50" s="10" t="n">
        <v>-192830000</v>
      </c>
      <c r="G50" s="12" t="n">
        <v>-2.133095927450045e-05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8198181622895</v>
      </c>
      <c r="D51" s="5" t="n">
        <v>3296061000</v>
      </c>
      <c r="E51" s="6" t="n">
        <v>0.000402047813968297</v>
      </c>
      <c r="F51" s="5" t="n">
        <v>-1500300000</v>
      </c>
      <c r="G51" s="6" t="n">
        <v>-0.00018300399637526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7987206549685</v>
      </c>
      <c r="D52" s="10" t="n">
        <v>984060000</v>
      </c>
      <c r="E52" s="12" t="n">
        <v>0.0001232045263733426</v>
      </c>
      <c r="F52" s="10" t="n">
        <v>-24297000</v>
      </c>
      <c r="G52" s="12" t="n">
        <v>-3.041989692999516e-06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7184555611126</v>
      </c>
      <c r="D53" s="5" t="n">
        <v>-9078692000</v>
      </c>
      <c r="E53" s="6" t="n">
        <v>-0.001263640020538047</v>
      </c>
      <c r="F53" s="5" t="n">
        <v>844000000</v>
      </c>
      <c r="G53" s="6" t="n">
        <v>0.0001174742107490938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6545986905000</v>
      </c>
      <c r="D54" s="10" t="n">
        <v>185000000</v>
      </c>
      <c r="E54" s="12" t="n">
        <v>2.826159029720821e-05</v>
      </c>
      <c r="F54" s="10" t="n">
        <v>-92500000</v>
      </c>
      <c r="G54" s="12" t="n">
        <v>-1.413079514860411e-05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5270793883424</v>
      </c>
      <c r="D55" s="5" t="n">
        <v>57323000</v>
      </c>
      <c r="E55" s="6" t="n">
        <v>1.0875591280523e-05</v>
      </c>
      <c r="F55" s="5" t="n">
        <v>-240159000</v>
      </c>
      <c r="G55" s="6" t="n">
        <v>-4.556410387347352e-05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5245915507310</v>
      </c>
      <c r="D56" s="10" t="n">
        <v>2802000</v>
      </c>
      <c r="E56" s="12" t="n">
        <v>5.341298379845255e-07</v>
      </c>
      <c r="F56" s="10" t="n">
        <v>164100000</v>
      </c>
      <c r="G56" s="12" t="n">
        <v>3.128147980487532e-05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5153164533987</v>
      </c>
      <c r="D57" s="5" t="n">
        <v>-1790176000</v>
      </c>
      <c r="E57" s="6" t="n">
        <v>-0.0003473935264812789</v>
      </c>
      <c r="F57" s="5" t="n">
        <v>-702680000</v>
      </c>
      <c r="G57" s="6" t="n">
        <v>-0.000136358929618018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5141334415143</v>
      </c>
      <c r="D58" s="10" t="n">
        <v>2958342000</v>
      </c>
      <c r="E58" s="12" t="n">
        <v>0.0005754035355659153</v>
      </c>
      <c r="F58" s="10" t="n">
        <v>1719750000</v>
      </c>
      <c r="G58" s="12" t="n">
        <v>0.0003344948725635789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4779465458420</v>
      </c>
      <c r="D59" s="5" t="n">
        <v>-1165790000</v>
      </c>
      <c r="E59" s="6" t="n">
        <v>-0.0002439163982127382</v>
      </c>
      <c r="F59" s="5" t="n">
        <v>-90300000</v>
      </c>
      <c r="G59" s="6" t="n">
        <v>-1.889332620678704e-05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4726675934191</v>
      </c>
      <c r="D60" s="10" t="n">
        <v>191988000</v>
      </c>
      <c r="E60" s="12" t="n">
        <v>4.061797395739167e-05</v>
      </c>
      <c r="F60" s="10" t="n">
        <v>63115000</v>
      </c>
      <c r="G60" s="12" t="n">
        <v>1.335293573723762e-05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4513847442200</v>
      </c>
      <c r="D61" s="5" t="n">
        <v>456320000</v>
      </c>
      <c r="E61" s="6" t="n">
        <v>0.0001010933590120615</v>
      </c>
      <c r="F61" s="5" t="n">
        <v>26250000</v>
      </c>
      <c r="G61" s="6" t="n">
        <v>5.815438012944017e-06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3949113291219</v>
      </c>
      <c r="D62" s="10" t="n">
        <v>-3259811000</v>
      </c>
      <c r="E62" s="12" t="n">
        <v>-0.0008254539081591583</v>
      </c>
      <c r="F62" s="10" t="n">
        <v>2107050000</v>
      </c>
      <c r="G62" s="12" t="n">
        <v>0.0005335501528115448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3852993262574</v>
      </c>
      <c r="D63" s="5" t="n">
        <v>420926000</v>
      </c>
      <c r="E63" s="6" t="n">
        <v>0.0001092464926135893</v>
      </c>
      <c r="F63" s="5" t="n">
        <v>-1200350000</v>
      </c>
      <c r="G63" s="6" t="n">
        <v>-0.0003115370098514275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3773447080238</v>
      </c>
      <c r="D64" s="10" t="n">
        <v>29954000</v>
      </c>
      <c r="E64" s="12" t="n">
        <v>7.938099929073533e-06</v>
      </c>
      <c r="F64" s="10" t="n">
        <v>392190000</v>
      </c>
      <c r="G64" s="12" t="n">
        <v>0.0001039341460634089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3714214144888</v>
      </c>
      <c r="D65" s="5" t="n">
        <v>1061425000</v>
      </c>
      <c r="E65" s="6" t="n">
        <v>0.000285773775715349</v>
      </c>
      <c r="F65" s="5" t="n">
        <v>661180000</v>
      </c>
      <c r="G65" s="6" t="n">
        <v>0.0001780134300845321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3461780843500</v>
      </c>
      <c r="D66" s="10" t="n">
        <v>-3692735000</v>
      </c>
      <c r="E66" s="12" t="n">
        <v>-0.001066715418144869</v>
      </c>
      <c r="F66" s="10" t="n">
        <v>1331100000</v>
      </c>
      <c r="G66" s="12" t="n">
        <v>0.0003845130758347499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3333036132920</v>
      </c>
      <c r="D67" s="5" t="n">
        <v>-1371705000</v>
      </c>
      <c r="E67" s="6" t="n">
        <v>-0.0004115481936879812</v>
      </c>
      <c r="F67" s="5" t="n">
        <v>12165000</v>
      </c>
      <c r="G67" s="6" t="n">
        <v>3.649825418886926e-06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3283810004324</v>
      </c>
      <c r="D68" s="10" t="n">
        <v>83280000</v>
      </c>
      <c r="E68" s="12" t="n">
        <v>2.536078515210684e-05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3191303681273</v>
      </c>
      <c r="D69" s="5" t="n">
        <v>-2369433000</v>
      </c>
      <c r="E69" s="6" t="n">
        <v>-0.0007424655365467574</v>
      </c>
      <c r="F69" s="5" t="n">
        <v>246300000</v>
      </c>
      <c r="G69" s="6" t="n">
        <v>7.717849023435833e-05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2930886994878</v>
      </c>
      <c r="D70" s="10" t="n">
        <v>-64213000</v>
      </c>
      <c r="E70" s="12" t="n">
        <v>-2.190906715687717e-05</v>
      </c>
      <c r="F70" s="10" t="n">
        <v>-61200000</v>
      </c>
      <c r="G70" s="12" t="n">
        <v>-2.08810507218302e-05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2905215736930</v>
      </c>
      <c r="D71" s="5" t="n">
        <v>-69249000</v>
      </c>
      <c r="E71" s="6" t="n">
        <v>-2.383609558482456e-05</v>
      </c>
      <c r="F71" s="5" t="n">
        <v>-1058960000</v>
      </c>
      <c r="G71" s="6" t="n">
        <v>-0.0003645030510260916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2849938350000</v>
      </c>
      <c r="D72" s="10" t="n">
        <v>-75000000</v>
      </c>
      <c r="E72" s="12" t="n">
        <v>-2.631635873807586e-05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2598879437327</v>
      </c>
      <c r="D73" s="5" t="n">
        <v>-542950000</v>
      </c>
      <c r="E73" s="6" t="n">
        <v>-0.0002089169632887761</v>
      </c>
      <c r="F73" s="5" t="n">
        <v>691870000</v>
      </c>
      <c r="G73" s="6" t="n">
        <v>0.000266218582540944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2562454949500</v>
      </c>
      <c r="D74" s="10" t="n">
        <v>-290000000</v>
      </c>
      <c r="E74" s="12" t="n">
        <v>-0.0001131727213610473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2391988622991</v>
      </c>
      <c r="D75" s="5" t="n">
        <v>-458660000</v>
      </c>
      <c r="E75" s="6" t="n">
        <v>-0.0001917484036468704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2374289715928</v>
      </c>
      <c r="D76" s="10" t="n">
        <v>-215418000</v>
      </c>
      <c r="E76" s="12" t="n">
        <v>-9.072944997186372e-05</v>
      </c>
      <c r="F76" s="10" t="n">
        <v>-205170000</v>
      </c>
      <c r="G76" s="12" t="n">
        <v>-8.641321175912541e-05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2117358648050</v>
      </c>
      <c r="D77" s="5" t="n">
        <v>826490000</v>
      </c>
      <c r="E77" s="6" t="n">
        <v>0.0003903401064156813</v>
      </c>
      <c r="F77" s="5" t="n">
        <v>-312640000</v>
      </c>
      <c r="G77" s="6" t="n">
        <v>-0.0001476556653677583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2057112679160</v>
      </c>
      <c r="D78" s="10" t="n">
        <v>-1480360000</v>
      </c>
      <c r="E78" s="12" t="n">
        <v>-0.0007196300013106181</v>
      </c>
      <c r="F78" s="10" t="n">
        <v>-91200000</v>
      </c>
      <c r="G78" s="12" t="n">
        <v>-4.433398370634736e-05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1966000732200</v>
      </c>
      <c r="D79" s="5" t="n">
        <v>78800000</v>
      </c>
      <c r="E79" s="6" t="n">
        <v>4.008136859227972e-05</v>
      </c>
      <c r="F79" s="5" t="n">
        <v>-207680000</v>
      </c>
      <c r="G79" s="6" t="n">
        <v>-0.000105635769406658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1729547806630</v>
      </c>
      <c r="D80" s="10" t="n">
        <v>-72954000</v>
      </c>
      <c r="E80" s="12" t="n">
        <v>-4.218096760340488e-05</v>
      </c>
      <c r="F80" s="10" t="n">
        <v>75800000</v>
      </c>
      <c r="G80" s="12" t="n">
        <v>4.382648441947104e-05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1692748953330</v>
      </c>
      <c r="D81" s="5" t="n">
        <v>422123000</v>
      </c>
      <c r="E81" s="6" t="n">
        <v>0.0002493712958259957</v>
      </c>
      <c r="F81" s="5" t="n">
        <v>-4035000</v>
      </c>
      <c r="G81" s="6" t="n">
        <v>-2.383696644480146e-06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1594390837376</v>
      </c>
      <c r="D82" s="10" t="n">
        <v>742127000</v>
      </c>
      <c r="E82" s="12" t="n">
        <v>0.0004654611545694593</v>
      </c>
      <c r="F82" s="10" t="n">
        <v>294900000</v>
      </c>
      <c r="G82" s="12" t="n">
        <v>0.0001849609224331328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1500821966554</v>
      </c>
      <c r="D83" s="5" t="n">
        <v>-281110000</v>
      </c>
      <c r="E83" s="6" t="n">
        <v>-0.0001873040282355739</v>
      </c>
      <c r="F83" s="5" t="n">
        <v>33840000</v>
      </c>
      <c r="G83" s="6" t="n">
        <v>2.254764439362464e-05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1434809766690</v>
      </c>
      <c r="D84" s="10" t="n">
        <v>5366700000</v>
      </c>
      <c r="E84" s="12" t="n">
        <v>0.003740356474141223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1297358306965</v>
      </c>
      <c r="D85" s="5" t="n">
        <v>-1296200000</v>
      </c>
      <c r="E85" s="6" t="n">
        <v>-0.0009991071803689224</v>
      </c>
      <c r="F85" s="5" t="n">
        <v>7610000</v>
      </c>
      <c r="G85" s="6" t="n">
        <v>5.865765809757367e-06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1295346768561</v>
      </c>
      <c r="D86" s="10" t="n">
        <v>4377000</v>
      </c>
      <c r="E86" s="12" t="n">
        <v>3.379017963554583e-06</v>
      </c>
      <c r="F86" s="10" t="n">
        <v>-28415000</v>
      </c>
      <c r="G86" s="12" t="n">
        <v>-2.193621097427541e-05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1271803331800</v>
      </c>
      <c r="D87" s="5" t="n">
        <v>1413790000</v>
      </c>
      <c r="E87" s="6" t="n">
        <v>0.001111642000496291</v>
      </c>
      <c r="F87" s="5" t="n">
        <v>72030000</v>
      </c>
      <c r="G87" s="6" t="n">
        <v>5.663611519090376e-05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1265044835799</v>
      </c>
      <c r="D88" s="10" t="n">
        <v>9990000</v>
      </c>
      <c r="E88" s="12" t="n">
        <v>7.896953307342924e-06</v>
      </c>
      <c r="F88" s="10" t="n">
        <v>-286160000</v>
      </c>
      <c r="G88" s="12" t="n">
        <v>-0.0002262054212641893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1217599761870</v>
      </c>
      <c r="D89" s="5" t="n">
        <v>217400000</v>
      </c>
      <c r="E89" s="6" t="n">
        <v>0.0001785479981255213</v>
      </c>
      <c r="F89" s="5" t="n">
        <v>-682500000</v>
      </c>
      <c r="G89" s="6" t="n">
        <v>-0.0005605290189543161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1148659172170</v>
      </c>
      <c r="D90" s="10" t="n">
        <v>-79445000</v>
      </c>
      <c r="E90" s="12" t="n">
        <v>-6.916324870319518e-05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1133509393059</v>
      </c>
      <c r="D91" s="5" t="n">
        <v>-21576000</v>
      </c>
      <c r="E91" s="6" t="n">
        <v>-1.903469008031145e-05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1095185836345</v>
      </c>
      <c r="D92" s="10" t="n">
        <v>54326000</v>
      </c>
      <c r="E92" s="12" t="n">
        <v>4.960436685458238e-05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1046024476436</v>
      </c>
      <c r="D93" s="5" t="n">
        <v>-61800000</v>
      </c>
      <c r="E93" s="6" t="n">
        <v>-5.908083547964776e-05</v>
      </c>
      <c r="F93" s="5" t="n">
        <v>-37080000</v>
      </c>
      <c r="G93" s="6" t="n">
        <v>-3.544850128778865e-05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951215649872</v>
      </c>
      <c r="D94" s="10" t="n">
        <v>-4544000</v>
      </c>
      <c r="E94" s="12" t="n">
        <v>-4.777045037696196e-06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920650176896</v>
      </c>
      <c r="D95" s="5" t="n">
        <v>27028000</v>
      </c>
      <c r="E95" s="6" t="n">
        <v>2.935751350325671e-05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905122443700</v>
      </c>
      <c r="D96" s="10" t="n">
        <v>-692380000</v>
      </c>
      <c r="E96" s="12" t="n">
        <v>-0.0007649572771277862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850134813316</v>
      </c>
      <c r="D97" s="5" t="n">
        <v>27834000</v>
      </c>
      <c r="E97" s="6" t="n">
        <v>3.274068955185105e-05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839458940000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826932777740</v>
      </c>
      <c r="D99" s="5" t="n">
        <v>-114740000</v>
      </c>
      <c r="E99" s="6" t="n">
        <v>-0.0001387537210867169</v>
      </c>
      <c r="F99" s="5" t="n">
        <v>26000000</v>
      </c>
      <c r="G99" s="6" t="n">
        <v>3.144149161804635e-05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810060280890</v>
      </c>
      <c r="D100" s="10" t="n">
        <v>75930000</v>
      </c>
      <c r="E100" s="12" t="n">
        <v>9.37337649941026e-05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757780036620</v>
      </c>
      <c r="D101" s="5" t="n">
        <v>844265000</v>
      </c>
      <c r="E101" s="6" t="n">
        <v>0.001114129376864766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731800806175</v>
      </c>
      <c r="D102" s="10" t="n">
        <v>-199895000</v>
      </c>
      <c r="E102" s="12" t="n">
        <v>-0.0002731549327539247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640557090651</v>
      </c>
      <c r="D103" s="5" t="n">
        <v>-95072000</v>
      </c>
      <c r="E103" s="6" t="n">
        <v>-0.0001484208064942003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637081902310</v>
      </c>
      <c r="D104" s="10" t="n">
        <v>-139100000</v>
      </c>
      <c r="E104" s="12" t="n">
        <v>-0.0002183392739546301</v>
      </c>
      <c r="F104" s="10" t="n">
        <v>-226625000</v>
      </c>
      <c r="G104" s="12" t="n">
        <v>-0.0003557234936014957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612687377267</v>
      </c>
      <c r="D105" s="5" t="n">
        <v>-96608000</v>
      </c>
      <c r="E105" s="6" t="n">
        <v>-0.0001576791094194514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601156015396</v>
      </c>
      <c r="D106" s="10" t="n">
        <v>-60316000</v>
      </c>
      <c r="E106" s="12" t="n">
        <v>-0.0001003333551611689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549664500822</v>
      </c>
      <c r="D107" s="5" t="n">
        <v>-137036000</v>
      </c>
      <c r="E107" s="6" t="n">
        <v>-0.0002493084414130228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546530008405</v>
      </c>
      <c r="D108" s="10" t="n">
        <v>-104705000</v>
      </c>
      <c r="E108" s="12" t="n">
        <v>-0.0001915814289970506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전구 및 조명장치 제조업</t>
        </is>
      </c>
      <c r="B109" s="7" t="n">
        <v>4</v>
      </c>
      <c r="C109" s="5" t="n">
        <v>538374554531</v>
      </c>
      <c r="D109" s="5" t="n">
        <v>-37603000</v>
      </c>
      <c r="E109" s="6" t="n">
        <v>-6.984542579795121e-05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534241074050</v>
      </c>
      <c r="D110" s="10" t="n">
        <v>-20820000</v>
      </c>
      <c r="E110" s="12" t="n">
        <v>-3.897117052825377e-05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493621260000</v>
      </c>
      <c r="D111" s="5" t="n">
        <v>-44000000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442732738350</v>
      </c>
      <c r="D112" s="10" t="n">
        <v>108020000</v>
      </c>
      <c r="E112" s="12" t="n">
        <v>0.0002439846675955672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436410759475</v>
      </c>
      <c r="D113" s="5" t="n">
        <v>890739000</v>
      </c>
      <c r="E113" s="6" t="n">
        <v>0.00204105646036673</v>
      </c>
      <c r="F113" s="5" t="n">
        <v>122380000</v>
      </c>
      <c r="G113" s="6" t="n">
        <v>0.0002804238835614927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424709144340</v>
      </c>
      <c r="D114" s="10" t="n">
        <v>-72480000</v>
      </c>
      <c r="E114" s="12" t="n">
        <v>-0.0001706579690263892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388512187650</v>
      </c>
      <c r="D115" s="5" t="n">
        <v>-199640000</v>
      </c>
      <c r="E115" s="6" t="n">
        <v>-0.000513857753620461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356004938532</v>
      </c>
      <c r="D116" s="10" t="n">
        <v>-29424000</v>
      </c>
      <c r="E116" s="12" t="n">
        <v>-8.265053884176718e-05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326840467297</v>
      </c>
      <c r="D117" s="5" t="n">
        <v>-113150000</v>
      </c>
      <c r="E117" s="6" t="n">
        <v>-0.0003461933613538148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326001855160</v>
      </c>
      <c r="D118" s="10" t="n">
        <v>-50160000</v>
      </c>
      <c r="E118" s="12" t="n">
        <v>-0.0001538641550839695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304164000000</v>
      </c>
      <c r="D119" s="5" t="n">
        <v>-32400000</v>
      </c>
      <c r="E119" s="6" t="n">
        <v>-0.0001065214818321695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279643459650</v>
      </c>
      <c r="D120" s="10" t="n">
        <v>7430000</v>
      </c>
      <c r="E120" s="12" t="n">
        <v>2.656954684117891e-05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261816511000</v>
      </c>
      <c r="D121" s="5" t="n">
        <v>-55000000</v>
      </c>
      <c r="E121" s="6" t="n">
        <v>-0.0002100707850315827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260129870800</v>
      </c>
      <c r="D122" s="10" t="n">
        <v>-203850000</v>
      </c>
      <c r="E122" s="12" t="n">
        <v>-0.0007836470274370351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256665636200</v>
      </c>
      <c r="D123" s="5" t="n">
        <v>62330000</v>
      </c>
      <c r="E123" s="6" t="n">
        <v>0.0002428451308200486</v>
      </c>
      <c r="F123" s="5" t="n">
        <v>175700000</v>
      </c>
      <c r="G123" s="6" t="n">
        <v>0.0006845482028731355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247918919440</v>
      </c>
      <c r="D125" s="5" t="n">
        <v>-78750000</v>
      </c>
      <c r="E125" s="6" t="n">
        <v>-0.0003176441724491247</v>
      </c>
      <c r="F125" s="5" t="n">
        <v>-5890000</v>
      </c>
      <c r="G125" s="6" t="n">
        <v>-2.375776731079802e-05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246912019924</v>
      </c>
      <c r="D126" s="10" t="n">
        <v>35628000</v>
      </c>
      <c r="E126" s="12" t="n">
        <v>0.0001442943118401703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245480264640</v>
      </c>
      <c r="D127" s="5" t="n">
        <v>-42300000</v>
      </c>
      <c r="E127" s="6" t="n">
        <v>-0.0001723152778168685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222787653700</v>
      </c>
      <c r="D128" s="10" t="n">
        <v>-27750000</v>
      </c>
      <c r="E128" s="12" t="n">
        <v>-0.0001245580692607294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215302522280</v>
      </c>
      <c r="D129" s="5" t="n">
        <v>-51590000</v>
      </c>
      <c r="E129" s="6" t="n">
        <v>-0.0002396163289388102</v>
      </c>
      <c r="F129" s="5" t="n">
        <v>-24840000</v>
      </c>
      <c r="G129" s="6" t="n">
        <v>-0.0001153725452769926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196396974060</v>
      </c>
      <c r="D131" s="5" t="n">
        <v>30380000</v>
      </c>
      <c r="E131" s="6" t="n">
        <v>0.0001546867009810385</v>
      </c>
      <c r="F131" s="5" t="n">
        <v>-17360000</v>
      </c>
      <c r="G131" s="6" t="n">
        <v>-8.839240056059345e-05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180912077835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173950525600</v>
      </c>
      <c r="D133" s="5" t="n">
        <v>-24220000</v>
      </c>
      <c r="E133" s="6" t="n">
        <v>-0.0001392349917682571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169075595400</v>
      </c>
      <c r="D134" s="10" t="n">
        <v>-31700000</v>
      </c>
      <c r="E134" s="12" t="n">
        <v>-0.0001874900982900812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167255280198</v>
      </c>
      <c r="D135" s="5" t="n">
        <v>13486000</v>
      </c>
      <c r="E135" s="6" t="n">
        <v>8.063123618001785e-05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151387902080</v>
      </c>
      <c r="D136" s="10" t="n">
        <v>-1248000</v>
      </c>
      <c r="E136" s="12" t="n">
        <v>-8.243723460415629e-06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138084000140</v>
      </c>
      <c r="D137" s="5" t="n">
        <v>-82310000</v>
      </c>
      <c r="E137" s="6" t="n">
        <v>-0.0005960864395335296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132641574507</v>
      </c>
      <c r="D138" s="10" t="n">
        <v>-31686000</v>
      </c>
      <c r="E138" s="12" t="n">
        <v>-0.0002388843778262585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127839504887</v>
      </c>
      <c r="D139" s="5" t="n">
        <v>-35517000</v>
      </c>
      <c r="E139" s="6" t="n">
        <v>-0.0002778249182941863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126879234195</v>
      </c>
      <c r="D140" s="10" t="n">
        <v>108540000</v>
      </c>
      <c r="E140" s="12" t="n">
        <v>0.0008554591355208329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113138944752</v>
      </c>
      <c r="D141" s="5" t="n">
        <v>-4396000</v>
      </c>
      <c r="E141" s="6" t="n">
        <v>-3.885487892463563e-05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108636998104</v>
      </c>
      <c r="D142" s="10" t="n">
        <v>-103782000</v>
      </c>
      <c r="E142" s="12" t="n">
        <v>-0.0009553099018867197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103531089330</v>
      </c>
      <c r="D143" s="5" t="n">
        <v>17793000</v>
      </c>
      <c r="E143" s="6" t="n">
        <v>0.0001718614197449979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101192708000</v>
      </c>
      <c r="D144" s="10" t="n">
        <v>-8080000</v>
      </c>
      <c r="E144" s="12" t="n">
        <v>-7.984765068249779e-05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99584006500</v>
      </c>
      <c r="D145" s="5" t="n">
        <v>-39600000</v>
      </c>
      <c r="E145" s="6" t="n">
        <v>-0.0003976542156897453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93021643165</v>
      </c>
      <c r="D146" s="10" t="n">
        <v>-22740000</v>
      </c>
      <c r="E146" s="12" t="n">
        <v>-0.000244459237939543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71510500000</v>
      </c>
      <c r="D147" s="5" t="n">
        <v>80550000</v>
      </c>
      <c r="E147" s="6" t="n">
        <v>0.001126408010012516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64807594200</v>
      </c>
      <c r="D148" s="10" t="n">
        <v>23600000</v>
      </c>
      <c r="E148" s="12" t="n">
        <v>0.0003641548539383985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52404843040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48797664300</v>
      </c>
      <c r="D150" s="10" t="n">
        <v>5670000</v>
      </c>
      <c r="E150" s="12" t="n">
        <v>0.0001161940859534131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47597160075</v>
      </c>
      <c r="D151" s="5" t="n">
        <v>-2815000</v>
      </c>
      <c r="E151" s="6" t="n">
        <v>-5.914218402031415e-05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47041499832</v>
      </c>
      <c r="D152" s="10" t="n">
        <v>-13494000</v>
      </c>
      <c r="E152" s="12" t="n">
        <v>-0.0002868530988210691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40307480591</v>
      </c>
      <c r="D153" s="5" t="n">
        <v>-12361000</v>
      </c>
      <c r="E153" s="6" t="n">
        <v>-0.0003066676413102338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35643242945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25072743761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24269916350</v>
      </c>
      <c r="D157" s="5" t="n">
        <v>-2650000</v>
      </c>
      <c r="E157" s="6" t="n">
        <v>-0.0001091886746449375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22737508682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18531610500</v>
      </c>
      <c r="D159" s="5" t="n">
        <v>5070000</v>
      </c>
      <c r="E159" s="6" t="n">
        <v>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18088180825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2026-08-20T05:17:52Z</dcterms:created>
  <dcterms:modified xsi:type="dcterms:W3CDTF">2026-08-20T05:18:00Z</dcterms:modified>
</cp:coreProperties>
</file>