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'전종목수급'!$A$1:$O$2673</definedName>
    <definedName name="_xlnm._FilterDatabase" localSheetId="2" hidden="1">'기관세부수급'!$A$1:$AG$2673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20261028</t>
        </is>
      </c>
    </row>
    <row r="3">
      <c r="A3" s="2" t="inlineStr">
        <is>
          <t>집계 종목 수</t>
        </is>
      </c>
      <c r="B3" t="n">
        <v>2672</v>
      </c>
    </row>
    <row r="4">
      <c r="A4" s="2" t="inlineStr">
        <is>
          <t>대상 종목 수</t>
        </is>
      </c>
      <c r="B4" t="n">
        <v>2673</v>
      </c>
    </row>
    <row r="5">
      <c r="A5" s="2" t="inlineStr">
        <is>
          <t>실패 종목 수</t>
        </is>
      </c>
      <c r="B5" t="n">
        <v>1</v>
      </c>
    </row>
    <row r="6">
      <c r="A6" s="2" t="inlineStr">
        <is>
          <t>생성 시각</t>
        </is>
      </c>
      <c r="B6" t="inlineStr">
        <is>
          <t>2026-10-28T03:12:31.697Z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313612000000</v>
      </c>
      <c r="D13" s="6" t="n">
        <v>0.0002230478715495387</v>
      </c>
      <c r="E13" s="7" t="n">
        <v>1406030005224000</v>
      </c>
      <c r="H13" t="n">
        <v>1</v>
      </c>
      <c r="I13" t="inlineStr">
        <is>
          <t>삼성전기 (009150)</t>
        </is>
      </c>
      <c r="J13" s="5" t="n">
        <v>-54852000000</v>
      </c>
      <c r="K13" s="6" t="n">
        <v>-0.0005622964486855758</v>
      </c>
      <c r="L13" s="7" t="n">
        <v>97549966976000</v>
      </c>
    </row>
    <row r="14">
      <c r="A14" t="n">
        <v>2</v>
      </c>
      <c r="B14" t="inlineStr">
        <is>
          <t>삼성전자우 (005935)</t>
        </is>
      </c>
      <c r="C14" s="5" t="n">
        <v>122952000000</v>
      </c>
      <c r="D14" s="6" t="n">
        <v>0.0008150840877074697</v>
      </c>
      <c r="E14" s="7" t="n">
        <v>150845786164000</v>
      </c>
      <c r="H14" t="n">
        <v>2</v>
      </c>
      <c r="I14" t="inlineStr">
        <is>
          <t>SK스퀘어 (402340)</t>
        </is>
      </c>
      <c r="J14" s="5" t="n">
        <v>-44541000000</v>
      </c>
      <c r="K14" s="6" t="n">
        <v>-0.0003714259781605466</v>
      </c>
      <c r="L14" s="7" t="n">
        <v>119918914182000</v>
      </c>
    </row>
    <row r="15">
      <c r="A15" t="n">
        <v>3</v>
      </c>
      <c r="B15" t="inlineStr">
        <is>
          <t>SK하이닉스 (000660)</t>
        </is>
      </c>
      <c r="C15" s="5" t="n">
        <v>77221000000</v>
      </c>
      <c r="D15" s="6" t="n">
        <v>7.255380417288824e-05</v>
      </c>
      <c r="E15" s="7" t="n">
        <v>1064327375805000</v>
      </c>
      <c r="H15" t="n">
        <v>3</v>
      </c>
      <c r="I15" t="inlineStr">
        <is>
          <t>LG에너지솔루션 (373220)</t>
        </is>
      </c>
      <c r="J15" s="5" t="n">
        <v>-23963000000</v>
      </c>
      <c r="K15" s="6" t="n">
        <v>-0.000264957264957265</v>
      </c>
      <c r="L15" s="7" t="n">
        <v>90441000000000</v>
      </c>
    </row>
    <row r="16">
      <c r="A16" t="n">
        <v>4</v>
      </c>
      <c r="B16" t="inlineStr">
        <is>
          <t>삼성E&amp;A (028050)</t>
        </is>
      </c>
      <c r="C16" s="5" t="n">
        <v>21568000000</v>
      </c>
      <c r="D16" s="6" t="n">
        <v>0.001719387755102041</v>
      </c>
      <c r="E16" s="7" t="n">
        <v>12544000000000</v>
      </c>
      <c r="H16" t="n">
        <v>4</v>
      </c>
      <c r="I16" t="inlineStr">
        <is>
          <t>심텍 (222800)</t>
        </is>
      </c>
      <c r="J16" s="5" t="n">
        <v>-21067200000</v>
      </c>
      <c r="K16" s="6" t="n">
        <v>-0.004318539260264557</v>
      </c>
      <c r="L16" s="7" t="n">
        <v>4878316192200</v>
      </c>
    </row>
    <row r="17">
      <c r="A17" t="n">
        <v>5</v>
      </c>
      <c r="B17" t="inlineStr">
        <is>
          <t>로보티즈 (108490)</t>
        </is>
      </c>
      <c r="C17" s="5" t="n">
        <v>13872000000</v>
      </c>
      <c r="D17" s="6" t="n">
        <v>0.003476239020196812</v>
      </c>
      <c r="E17" s="7" t="n">
        <v>3990519616000</v>
      </c>
      <c r="H17" t="n">
        <v>5</v>
      </c>
      <c r="I17" t="inlineStr">
        <is>
          <t>한화오션 (042660)</t>
        </is>
      </c>
      <c r="J17" s="5" t="n">
        <v>-20253600000</v>
      </c>
      <c r="K17" s="6" t="n">
        <v>-0.001266263184304535</v>
      </c>
      <c r="L17" s="7" t="n">
        <v>15994779166800</v>
      </c>
    </row>
    <row r="18">
      <c r="A18" t="n">
        <v>6</v>
      </c>
      <c r="B18" t="inlineStr">
        <is>
          <t>LG씨엔에스 (064400)</t>
        </is>
      </c>
      <c r="C18" s="5" t="n">
        <v>10507000000</v>
      </c>
      <c r="D18" s="6" t="n">
        <v>0.001372748089330766</v>
      </c>
      <c r="E18" s="7" t="n">
        <v>7653989892000</v>
      </c>
      <c r="H18" t="n">
        <v>6</v>
      </c>
      <c r="I18" t="inlineStr">
        <is>
          <t>두산 (000150)</t>
        </is>
      </c>
      <c r="J18" s="5" t="n">
        <v>-12168000000</v>
      </c>
      <c r="K18" s="6" t="n">
        <v>-0.0008428498692634496</v>
      </c>
      <c r="L18" s="7" t="n">
        <v>14436734754000</v>
      </c>
    </row>
    <row r="19">
      <c r="A19" t="n">
        <v>7</v>
      </c>
      <c r="B19" t="inlineStr">
        <is>
          <t>한미반도체 (042700)</t>
        </is>
      </c>
      <c r="C19" s="5" t="n">
        <v>9849000000</v>
      </c>
      <c r="D19" s="6" t="n">
        <v>0.0005140999788064907</v>
      </c>
      <c r="E19" s="7" t="n">
        <v>19157752200000</v>
      </c>
      <c r="H19" t="n">
        <v>7</v>
      </c>
      <c r="I19" t="inlineStr">
        <is>
          <t>코리아써키트 (007810)</t>
        </is>
      </c>
      <c r="J19" s="5" t="n">
        <v>-11779200000</v>
      </c>
      <c r="K19" s="6" t="n">
        <v>-0.006004348148784412</v>
      </c>
      <c r="L19" s="7" t="n">
        <v>1961778316000</v>
      </c>
    </row>
    <row r="20">
      <c r="A20" t="n">
        <v>8</v>
      </c>
      <c r="B20" t="inlineStr">
        <is>
          <t>삼성화재 (000810)</t>
        </is>
      </c>
      <c r="C20" s="5" t="n">
        <v>8346000000</v>
      </c>
      <c r="D20" s="6" t="n">
        <v>0.0002911698944305314</v>
      </c>
      <c r="E20" s="7" t="n">
        <v>28663677666000</v>
      </c>
      <c r="H20" t="n">
        <v>8</v>
      </c>
      <c r="I20" t="inlineStr">
        <is>
          <t>삼성SDI (006400)</t>
        </is>
      </c>
      <c r="J20" s="5" t="n">
        <v>-11528000000</v>
      </c>
      <c r="K20" s="6" t="n">
        <v>-0.0002730018652231982</v>
      </c>
      <c r="L20" s="7" t="n">
        <v>42226817720000</v>
      </c>
    </row>
    <row r="21">
      <c r="A21" t="n">
        <v>9</v>
      </c>
      <c r="B21" t="inlineStr">
        <is>
          <t>삼성바이오로직스 (207940)</t>
        </is>
      </c>
      <c r="C21" s="5" t="n">
        <v>8214000000</v>
      </c>
      <c r="D21" s="6" t="n">
        <v>0.0001296149651364907</v>
      </c>
      <c r="E21" s="7" t="n">
        <v>63372311919000</v>
      </c>
      <c r="H21" t="n">
        <v>9</v>
      </c>
      <c r="I21" t="inlineStr">
        <is>
          <t>LG이노텍 (011070)</t>
        </is>
      </c>
      <c r="J21" s="5" t="n">
        <v>-9438000000</v>
      </c>
      <c r="K21" s="6" t="n">
        <v>-0.001098571109684001</v>
      </c>
      <c r="L21" s="7" t="n">
        <v>8591159841000</v>
      </c>
    </row>
    <row r="22">
      <c r="A22" t="n">
        <v>10</v>
      </c>
      <c r="B22" t="inlineStr">
        <is>
          <t>RFHIC (218410)</t>
        </is>
      </c>
      <c r="C22" s="5" t="n">
        <v>7387200000</v>
      </c>
      <c r="D22" s="6" t="n">
        <v>0.00541809848071251</v>
      </c>
      <c r="E22" s="7" t="n">
        <v>1363430367000</v>
      </c>
      <c r="H22" t="n">
        <v>10</v>
      </c>
      <c r="I22" t="inlineStr">
        <is>
          <t>피에스케이홀딩스 (031980)</t>
        </is>
      </c>
      <c r="J22" s="5" t="n">
        <v>-9241400000</v>
      </c>
      <c r="K22" s="6" t="n">
        <v>-0.002272474834080351</v>
      </c>
      <c r="L22" s="7" t="n">
        <v>4066667697000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모아라이프플러스 (142760)</t>
        </is>
      </c>
      <c r="C27" s="5" t="n">
        <v>58596000</v>
      </c>
      <c r="D27" s="6" t="n">
        <v>0.01081414889090943</v>
      </c>
      <c r="E27" s="7" t="n">
        <v>5418456930</v>
      </c>
      <c r="H27" t="n">
        <v>1</v>
      </c>
      <c r="I27" t="inlineStr">
        <is>
          <t>마이크로컨텍솔 (098120)</t>
        </is>
      </c>
      <c r="J27" s="5" t="n">
        <v>-5300000000</v>
      </c>
      <c r="K27" s="6" t="n">
        <v>-0.01202969023788231</v>
      </c>
      <c r="L27" s="7" t="n">
        <v>440576598000</v>
      </c>
    </row>
    <row r="28">
      <c r="A28" t="n">
        <v>2</v>
      </c>
      <c r="B28" t="inlineStr">
        <is>
          <t>디케이락 (105740)</t>
        </is>
      </c>
      <c r="C28" s="5" t="n">
        <v>1244320000</v>
      </c>
      <c r="D28" s="6" t="n">
        <v>0.00993262240014838</v>
      </c>
      <c r="E28" s="7" t="n">
        <v>125276080160</v>
      </c>
      <c r="H28" t="n">
        <v>2</v>
      </c>
      <c r="I28" t="inlineStr">
        <is>
          <t>워트 (396470)</t>
        </is>
      </c>
      <c r="J28" s="5" t="n">
        <v>-928680000</v>
      </c>
      <c r="K28" s="6" t="n">
        <v>-0.00880893300248139</v>
      </c>
      <c r="L28" s="7" t="n">
        <v>105424800000</v>
      </c>
    </row>
    <row r="29">
      <c r="A29" t="n">
        <v>3</v>
      </c>
      <c r="B29" t="inlineStr">
        <is>
          <t>금호전기 (001210)</t>
        </is>
      </c>
      <c r="C29" s="5" t="n">
        <v>667040000</v>
      </c>
      <c r="D29" s="6" t="n">
        <v>0.006969414329226739</v>
      </c>
      <c r="E29" s="7" t="n">
        <v>95709620420</v>
      </c>
      <c r="H29" t="n">
        <v>3</v>
      </c>
      <c r="I29" t="inlineStr">
        <is>
          <t>자비스 (254120)</t>
        </is>
      </c>
      <c r="J29" s="5" t="n">
        <v>-162770000</v>
      </c>
      <c r="K29" s="6" t="n">
        <v>-0.006665741049942008</v>
      </c>
      <c r="L29" s="7" t="n">
        <v>24418890380</v>
      </c>
    </row>
    <row r="30">
      <c r="A30" t="n">
        <v>4</v>
      </c>
      <c r="B30" t="inlineStr">
        <is>
          <t>다보링크 (340360)</t>
        </is>
      </c>
      <c r="C30" s="5" t="n">
        <v>169312000</v>
      </c>
      <c r="D30" s="6" t="n">
        <v>0.006564240642674964</v>
      </c>
      <c r="E30" s="7" t="n">
        <v>25793082432</v>
      </c>
      <c r="H30" t="n">
        <v>4</v>
      </c>
      <c r="I30" t="inlineStr">
        <is>
          <t>코리아써키트 (007810)</t>
        </is>
      </c>
      <c r="J30" s="5" t="n">
        <v>-11779200000</v>
      </c>
      <c r="K30" s="6" t="n">
        <v>-0.006004348148784412</v>
      </c>
      <c r="L30" s="7" t="n">
        <v>1961778316000</v>
      </c>
    </row>
    <row r="31">
      <c r="A31" t="n">
        <v>5</v>
      </c>
      <c r="B31" t="inlineStr">
        <is>
          <t>엑시콘 (092870)</t>
        </is>
      </c>
      <c r="C31" s="5" t="n">
        <v>5511200000</v>
      </c>
      <c r="D31" s="6" t="n">
        <v>0.006359764848077861</v>
      </c>
      <c r="E31" s="7" t="n">
        <v>866572920800</v>
      </c>
      <c r="H31" t="n">
        <v>5</v>
      </c>
      <c r="I31" t="inlineStr">
        <is>
          <t>코아스 (071950)</t>
        </is>
      </c>
      <c r="J31" s="5" t="n">
        <v>-95160000</v>
      </c>
      <c r="K31" s="6" t="n">
        <v>-0.005394491187095824</v>
      </c>
      <c r="L31" s="7" t="n">
        <v>17640217900</v>
      </c>
    </row>
    <row r="32">
      <c r="A32" t="n">
        <v>6</v>
      </c>
      <c r="B32" t="inlineStr">
        <is>
          <t>모니터랩 (434480)</t>
        </is>
      </c>
      <c r="C32" s="5" t="n">
        <v>272655000</v>
      </c>
      <c r="D32" s="6" t="n">
        <v>0.005929993582609684</v>
      </c>
      <c r="E32" s="7" t="n">
        <v>45978970500</v>
      </c>
      <c r="H32" t="n">
        <v>6</v>
      </c>
      <c r="I32" t="inlineStr">
        <is>
          <t>해성디에스 (195870)</t>
        </is>
      </c>
      <c r="J32" s="5" t="n">
        <v>-4824000000</v>
      </c>
      <c r="K32" s="6" t="n">
        <v>-0.005294117647058823</v>
      </c>
      <c r="L32" s="7" t="n">
        <v>911200000000</v>
      </c>
    </row>
    <row r="33">
      <c r="A33" t="n">
        <v>7</v>
      </c>
      <c r="B33" t="inlineStr">
        <is>
          <t>빛샘전자 (072950)</t>
        </is>
      </c>
      <c r="C33" s="5" t="n">
        <v>740720000</v>
      </c>
      <c r="D33" s="6" t="n">
        <v>0.005836616947797049</v>
      </c>
      <c r="E33" s="7" t="n">
        <v>126909133600</v>
      </c>
      <c r="H33" t="n">
        <v>7</v>
      </c>
      <c r="I33" t="inlineStr">
        <is>
          <t>저스템 (417840)</t>
        </is>
      </c>
      <c r="J33" s="5" t="n">
        <v>-1578950000</v>
      </c>
      <c r="K33" s="6" t="n">
        <v>-0.005011618020052661</v>
      </c>
      <c r="L33" s="7" t="n">
        <v>315057930130</v>
      </c>
    </row>
    <row r="34">
      <c r="A34" t="n">
        <v>8</v>
      </c>
      <c r="B34" t="inlineStr">
        <is>
          <t>빛과전자 (069540)</t>
        </is>
      </c>
      <c r="C34" s="5" t="n">
        <v>2714165000</v>
      </c>
      <c r="D34" s="6" t="n">
        <v>0.005741317851806152</v>
      </c>
      <c r="E34" s="7" t="n">
        <v>472742507915</v>
      </c>
      <c r="H34" t="n">
        <v>8</v>
      </c>
      <c r="I34" t="inlineStr">
        <is>
          <t>피델릭스 (032580)</t>
        </is>
      </c>
      <c r="J34" s="5" t="n">
        <v>-1117180000</v>
      </c>
      <c r="K34" s="6" t="n">
        <v>-0.005010252304233144</v>
      </c>
      <c r="L34" s="7" t="n">
        <v>222978790720</v>
      </c>
    </row>
    <row r="35">
      <c r="A35" t="n">
        <v>9</v>
      </c>
      <c r="B35" t="inlineStr">
        <is>
          <t>RFHIC (218410)</t>
        </is>
      </c>
      <c r="C35" s="5" t="n">
        <v>7387200000</v>
      </c>
      <c r="D35" s="6" t="n">
        <v>0.00541809848071251</v>
      </c>
      <c r="E35" s="7" t="n">
        <v>1363430367000</v>
      </c>
      <c r="H35" t="n">
        <v>9</v>
      </c>
      <c r="I35" t="inlineStr">
        <is>
          <t>인텍플러스 (064290)</t>
        </is>
      </c>
      <c r="J35" s="5" t="n">
        <v>-3955200000</v>
      </c>
      <c r="K35" s="6" t="n">
        <v>-0.004923691248246512</v>
      </c>
      <c r="L35" s="7" t="n">
        <v>803299760400</v>
      </c>
    </row>
    <row r="36">
      <c r="A36" t="n">
        <v>10</v>
      </c>
      <c r="B36" t="inlineStr">
        <is>
          <t>앤로보틱스 (138360)</t>
        </is>
      </c>
      <c r="C36" s="5" t="n">
        <v>957020000</v>
      </c>
      <c r="D36" s="6" t="n">
        <v>0.004990114458221227</v>
      </c>
      <c r="E36" s="7" t="n">
        <v>191783176120</v>
      </c>
      <c r="H36" t="n">
        <v>10</v>
      </c>
      <c r="I36" t="inlineStr">
        <is>
          <t>한양디지텍 (078350)</t>
        </is>
      </c>
      <c r="J36" s="5" t="n">
        <v>-3030000000</v>
      </c>
      <c r="K36" s="6" t="n">
        <v>-0.004919845225605079</v>
      </c>
      <c r="L36" s="7" t="n">
        <v>615873032800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126022000000</v>
      </c>
      <c r="D41" s="6" t="n">
        <v>8.962966617481463e-05</v>
      </c>
      <c r="E41" s="7" t="n">
        <v>1406030005224000</v>
      </c>
      <c r="H41" t="n">
        <v>1</v>
      </c>
      <c r="I41" t="inlineStr">
        <is>
          <t>S-Oil (010950)</t>
        </is>
      </c>
      <c r="J41" s="5" t="n">
        <v>-4242000000</v>
      </c>
      <c r="K41" s="6" t="n">
        <v>-0.0003108823238279612</v>
      </c>
      <c r="L41" s="7" t="n">
        <v>13645034390400</v>
      </c>
    </row>
    <row r="42">
      <c r="A42" t="n">
        <v>2</v>
      </c>
      <c r="B42" t="inlineStr">
        <is>
          <t>SK하이닉스 (000660)</t>
        </is>
      </c>
      <c r="C42" s="5" t="n">
        <v>80135000000</v>
      </c>
      <c r="D42" s="6" t="n">
        <v>7.529168357563874e-05</v>
      </c>
      <c r="E42" s="7" t="n">
        <v>1064327375805000</v>
      </c>
      <c r="H42" t="n">
        <v>2</v>
      </c>
      <c r="I42" t="inlineStr">
        <is>
          <t>팬오션 (028670)</t>
        </is>
      </c>
      <c r="J42" s="5" t="n">
        <v>-3567040000</v>
      </c>
      <c r="K42" s="6" t="n">
        <v>-0.001174777060611717</v>
      </c>
      <c r="L42" s="7" t="n">
        <v>3036354828160</v>
      </c>
    </row>
    <row r="43">
      <c r="A43" t="n">
        <v>3</v>
      </c>
      <c r="B43" t="inlineStr">
        <is>
          <t>삼성전기 (009150)</t>
        </is>
      </c>
      <c r="C43" s="5" t="n">
        <v>20896000000</v>
      </c>
      <c r="D43" s="6" t="n">
        <v>0.0002142081709278384</v>
      </c>
      <c r="E43" s="7" t="n">
        <v>97549966976000</v>
      </c>
      <c r="H43" t="n">
        <v>3</v>
      </c>
      <c r="I43" t="inlineStr">
        <is>
          <t>한미반도체 (042700)</t>
        </is>
      </c>
      <c r="J43" s="5" t="n">
        <v>-3216000000</v>
      </c>
      <c r="K43" s="6" t="n">
        <v>-0.0001678693808347724</v>
      </c>
      <c r="L43" s="7" t="n">
        <v>19157752200000</v>
      </c>
    </row>
    <row r="44">
      <c r="A44" t="n">
        <v>4</v>
      </c>
      <c r="B44" t="inlineStr">
        <is>
          <t>SK스퀘어 (402340)</t>
        </is>
      </c>
      <c r="C44" s="5" t="n">
        <v>13635000000</v>
      </c>
      <c r="D44" s="6" t="n">
        <v>0.0001137018300491469</v>
      </c>
      <c r="E44" s="7" t="n">
        <v>119918914182000</v>
      </c>
      <c r="H44" t="n">
        <v>4</v>
      </c>
      <c r="I44" t="inlineStr">
        <is>
          <t>한화오션 (042660)</t>
        </is>
      </c>
      <c r="J44" s="5" t="n">
        <v>-1931400000</v>
      </c>
      <c r="K44" s="6" t="n">
        <v>-0.000120751901596051</v>
      </c>
      <c r="L44" s="7" t="n">
        <v>15994779166800</v>
      </c>
    </row>
    <row r="45">
      <c r="A45" t="n">
        <v>5</v>
      </c>
      <c r="B45" t="inlineStr">
        <is>
          <t>삼성물산 (028260)</t>
        </is>
      </c>
      <c r="C45" s="5" t="n">
        <v>6856500000</v>
      </c>
      <c r="D45" s="6" t="n">
        <v>0.0001294956727510167</v>
      </c>
      <c r="E45" s="7" t="n">
        <v>52947715196500</v>
      </c>
      <c r="H45" t="n">
        <v>5</v>
      </c>
      <c r="I45" t="inlineStr">
        <is>
          <t>LG이노텍 (011070)</t>
        </is>
      </c>
      <c r="J45" s="5" t="n">
        <v>-1815000000</v>
      </c>
      <c r="K45" s="6" t="n">
        <v>-0.0002112636749392311</v>
      </c>
      <c r="L45" s="7" t="n">
        <v>8591159841000</v>
      </c>
    </row>
    <row r="46">
      <c r="A46" t="n">
        <v>6</v>
      </c>
      <c r="B46" t="inlineStr">
        <is>
          <t>대덕전자 (353200)</t>
        </is>
      </c>
      <c r="C46" s="5" t="n">
        <v>5232600000</v>
      </c>
      <c r="D46" s="6" t="n">
        <v>0.0007689673123125327</v>
      </c>
      <c r="E46" s="7" t="n">
        <v>6804710572500</v>
      </c>
      <c r="H46" t="n">
        <v>6</v>
      </c>
      <c r="I46" t="inlineStr">
        <is>
          <t>OCI홀딩스 (010060)</t>
        </is>
      </c>
      <c r="J46" s="5" t="n">
        <v>-1432800000</v>
      </c>
      <c r="K46" s="6" t="n">
        <v>-0.0004284895870603001</v>
      </c>
      <c r="L46" s="7" t="n">
        <v>3343838551200</v>
      </c>
    </row>
    <row r="47">
      <c r="A47" t="n">
        <v>7</v>
      </c>
      <c r="B47" t="inlineStr">
        <is>
          <t>삼성생명 (032830)</t>
        </is>
      </c>
      <c r="C47" s="5" t="n">
        <v>3871000000</v>
      </c>
      <c r="D47" s="6" t="n">
        <v>6.999999999999999e-05</v>
      </c>
      <c r="E47" s="7" t="n">
        <v>55300000000000</v>
      </c>
      <c r="H47" t="n">
        <v>7</v>
      </c>
      <c r="I47" t="inlineStr">
        <is>
          <t>기가비스 (420770)</t>
        </is>
      </c>
      <c r="J47" s="5" t="n">
        <v>-1410500000</v>
      </c>
      <c r="K47" s="6" t="n">
        <v>-0.0010255796931434</v>
      </c>
      <c r="L47" s="7" t="n">
        <v>1375319743000</v>
      </c>
    </row>
    <row r="48">
      <c r="A48" t="n">
        <v>8</v>
      </c>
      <c r="B48" t="inlineStr">
        <is>
          <t>LG에너지솔루션 (373220)</t>
        </is>
      </c>
      <c r="C48" s="5" t="n">
        <v>3865000000</v>
      </c>
      <c r="D48" s="6" t="n">
        <v>4.273504273504274e-05</v>
      </c>
      <c r="E48" s="7" t="n">
        <v>90441000000000</v>
      </c>
      <c r="H48" t="n">
        <v>8</v>
      </c>
      <c r="I48" t="inlineStr">
        <is>
          <t>삼성바이오로직스 (207940)</t>
        </is>
      </c>
      <c r="J48" s="5" t="n">
        <v>-1369000000</v>
      </c>
      <c r="K48" s="6" t="n">
        <v>-2.160249418941512e-05</v>
      </c>
      <c r="L48" s="7" t="n">
        <v>63372311919000</v>
      </c>
    </row>
    <row r="49">
      <c r="A49" t="n">
        <v>9</v>
      </c>
      <c r="B49" t="inlineStr">
        <is>
          <t>원익홀딩스 (030530)</t>
        </is>
      </c>
      <c r="C49" s="5" t="n">
        <v>3550050000</v>
      </c>
      <c r="D49" s="6" t="n">
        <v>0.001631321771603533</v>
      </c>
      <c r="E49" s="7" t="n">
        <v>2176180114675</v>
      </c>
      <c r="H49" t="n">
        <v>9</v>
      </c>
      <c r="I49" t="inlineStr">
        <is>
          <t>한국타이어앤테크놀로지 (161390)</t>
        </is>
      </c>
      <c r="J49" s="5" t="n">
        <v>-1247400000</v>
      </c>
      <c r="K49" s="6" t="n">
        <v>-0.0001775982865446477</v>
      </c>
      <c r="L49" s="7" t="n">
        <v>7023716412300</v>
      </c>
    </row>
    <row r="50">
      <c r="A50" t="n">
        <v>10</v>
      </c>
      <c r="B50" t="inlineStr">
        <is>
          <t>티에프이 (425420)</t>
        </is>
      </c>
      <c r="C50" s="5" t="n">
        <v>3533200000</v>
      </c>
      <c r="D50" s="6" t="n">
        <v>0.003563566452941769</v>
      </c>
      <c r="E50" s="7" t="n">
        <v>991478634300</v>
      </c>
      <c r="H50" t="n">
        <v>10</v>
      </c>
      <c r="I50" t="inlineStr">
        <is>
          <t>리노공업 (058470)</t>
        </is>
      </c>
      <c r="J50" s="5" t="n">
        <v>-1197000000</v>
      </c>
      <c r="K50" s="6" t="n">
        <v>-0.0002493050621392867</v>
      </c>
      <c r="L50" s="7" t="n">
        <v>4801346550000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신한제13호스팩 (474930)</t>
        </is>
      </c>
      <c r="C55" s="5" t="n">
        <v>79306000</v>
      </c>
      <c r="D55" s="6" t="n">
        <v>0.01049723756906077</v>
      </c>
      <c r="E55" s="7" t="n">
        <v>7554940000</v>
      </c>
      <c r="H55" t="n">
        <v>1</v>
      </c>
      <c r="I55" t="inlineStr">
        <is>
          <t>이베스트스팩6호 (478110)</t>
        </is>
      </c>
      <c r="J55" s="5" t="n">
        <v>-41100000</v>
      </c>
      <c r="K55" s="6" t="n">
        <v>-0.00398406374501992</v>
      </c>
      <c r="L55" s="7" t="n">
        <v>10316100000</v>
      </c>
    </row>
    <row r="56">
      <c r="A56" t="n">
        <v>2</v>
      </c>
      <c r="B56" t="inlineStr">
        <is>
          <t>한양디지텍 (078350)</t>
        </is>
      </c>
      <c r="C56" s="5" t="n">
        <v>2908800000</v>
      </c>
      <c r="D56" s="6" t="n">
        <v>0.004723051416580876</v>
      </c>
      <c r="E56" s="7" t="n">
        <v>615873032800</v>
      </c>
      <c r="H56" t="n">
        <v>2</v>
      </c>
      <c r="I56" t="inlineStr">
        <is>
          <t>제우스 (079370)</t>
        </is>
      </c>
      <c r="J56" s="5" t="n">
        <v>-1100000000</v>
      </c>
      <c r="K56" s="6" t="n">
        <v>-0.002837154733583111</v>
      </c>
      <c r="L56" s="7" t="n">
        <v>387712375000</v>
      </c>
    </row>
    <row r="57">
      <c r="A57" t="n">
        <v>3</v>
      </c>
      <c r="B57" t="inlineStr">
        <is>
          <t>마이크로컨텍솔 (098120)</t>
        </is>
      </c>
      <c r="C57" s="5" t="n">
        <v>1696000000</v>
      </c>
      <c r="D57" s="6" t="n">
        <v>0.003849500876122341</v>
      </c>
      <c r="E57" s="7" t="n">
        <v>440576598000</v>
      </c>
      <c r="H57" t="n">
        <v>3</v>
      </c>
      <c r="I57" t="inlineStr">
        <is>
          <t>에스켐 (475660)</t>
        </is>
      </c>
      <c r="J57" s="5" t="n">
        <v>-53130000</v>
      </c>
      <c r="K57" s="6" t="n">
        <v>-0.00264822660244507</v>
      </c>
      <c r="L57" s="7" t="n">
        <v>20062482550</v>
      </c>
    </row>
    <row r="58">
      <c r="A58" t="n">
        <v>4</v>
      </c>
      <c r="B58" t="inlineStr">
        <is>
          <t>오킨스전자 (080580)</t>
        </is>
      </c>
      <c r="C58" s="5" t="n">
        <v>2466450000</v>
      </c>
      <c r="D58" s="6" t="n">
        <v>0.003840508881650926</v>
      </c>
      <c r="E58" s="7" t="n">
        <v>642219579750</v>
      </c>
      <c r="H58" t="n">
        <v>4</v>
      </c>
      <c r="I58" t="inlineStr">
        <is>
          <t>앱클론 (174900)</t>
        </is>
      </c>
      <c r="J58" s="5" t="n">
        <v>-975250000</v>
      </c>
      <c r="K58" s="6" t="n">
        <v>-0.002355638338144265</v>
      </c>
      <c r="L58" s="7" t="n">
        <v>414006676750</v>
      </c>
    </row>
    <row r="59">
      <c r="A59" t="n">
        <v>5</v>
      </c>
      <c r="B59" t="inlineStr">
        <is>
          <t>티에프이 (425420)</t>
        </is>
      </c>
      <c r="C59" s="5" t="n">
        <v>3533200000</v>
      </c>
      <c r="D59" s="6" t="n">
        <v>0.003563566452941769</v>
      </c>
      <c r="E59" s="7" t="n">
        <v>991478634300</v>
      </c>
      <c r="H59" t="n">
        <v>5</v>
      </c>
      <c r="I59" t="inlineStr">
        <is>
          <t>대성하이텍 (129920)</t>
        </is>
      </c>
      <c r="J59" s="5" t="n">
        <v>-245850000</v>
      </c>
      <c r="K59" s="6" t="n">
        <v>-0.002002678248377497</v>
      </c>
      <c r="L59" s="7" t="n">
        <v>122760608300</v>
      </c>
    </row>
    <row r="60">
      <c r="A60" t="n">
        <v>6</v>
      </c>
      <c r="B60" t="inlineStr">
        <is>
          <t>네오셈 (253590)</t>
        </is>
      </c>
      <c r="C60" s="5" t="n">
        <v>2533680000</v>
      </c>
      <c r="D60" s="6" t="n">
        <v>0.003145717570546819</v>
      </c>
      <c r="E60" s="7" t="n">
        <v>805437851040</v>
      </c>
      <c r="H60" t="n">
        <v>6</v>
      </c>
      <c r="I60" t="inlineStr">
        <is>
          <t>키움히어로제1호스팩 (466690)</t>
        </is>
      </c>
      <c r="J60" s="5" t="n">
        <v>-20200000</v>
      </c>
      <c r="K60" s="6" t="n">
        <v>-0.001962708537782139</v>
      </c>
      <c r="L60" s="7" t="n">
        <v>10291900000</v>
      </c>
    </row>
    <row r="61">
      <c r="A61" t="n">
        <v>7</v>
      </c>
      <c r="B61" t="inlineStr">
        <is>
          <t>상신이디피 (091580)</t>
        </is>
      </c>
      <c r="C61" s="5" t="n">
        <v>984200000</v>
      </c>
      <c r="D61" s="6" t="n">
        <v>0.002776064829066809</v>
      </c>
      <c r="E61" s="7" t="n">
        <v>354530625400</v>
      </c>
      <c r="H61" t="n">
        <v>7</v>
      </c>
      <c r="I61" t="inlineStr">
        <is>
          <t>알멕 (354320)</t>
        </is>
      </c>
      <c r="J61" s="5" t="n">
        <v>-673200000</v>
      </c>
      <c r="K61" s="6" t="n">
        <v>-0.001877528502838432</v>
      </c>
      <c r="L61" s="7" t="n">
        <v>358556474100</v>
      </c>
    </row>
    <row r="62">
      <c r="A62" t="n">
        <v>8</v>
      </c>
      <c r="B62" t="inlineStr">
        <is>
          <t>해성디에스 (195870)</t>
        </is>
      </c>
      <c r="C62" s="5" t="n">
        <v>1983200000</v>
      </c>
      <c r="D62" s="6" t="n">
        <v>0.002176470588235294</v>
      </c>
      <c r="E62" s="7" t="n">
        <v>911200000000</v>
      </c>
      <c r="H62" t="n">
        <v>8</v>
      </c>
      <c r="I62" t="inlineStr">
        <is>
          <t>이엔에프테크놀로지 (102710)</t>
        </is>
      </c>
      <c r="J62" s="5" t="n">
        <v>-783000000</v>
      </c>
      <c r="K62" s="6" t="n">
        <v>-0.001259812892589193</v>
      </c>
      <c r="L62" s="7" t="n">
        <v>621520866000</v>
      </c>
    </row>
    <row r="63">
      <c r="A63" t="n">
        <v>9</v>
      </c>
      <c r="B63" t="inlineStr">
        <is>
          <t>티엘비 (356860)</t>
        </is>
      </c>
      <c r="C63" s="5" t="n">
        <v>2119050000</v>
      </c>
      <c r="D63" s="6" t="n">
        <v>0.002151784335516339</v>
      </c>
      <c r="E63" s="7" t="n">
        <v>984787353000</v>
      </c>
      <c r="H63" t="n">
        <v>9</v>
      </c>
      <c r="I63" t="inlineStr">
        <is>
          <t>팬오션 (028670)</t>
        </is>
      </c>
      <c r="J63" s="5" t="n">
        <v>-3567040000</v>
      </c>
      <c r="K63" s="6" t="n">
        <v>-0.001174777060611717</v>
      </c>
      <c r="L63" s="7" t="n">
        <v>3036354828160</v>
      </c>
    </row>
    <row r="64">
      <c r="A64" t="n">
        <v>10</v>
      </c>
      <c r="B64" t="inlineStr">
        <is>
          <t>신한제12호스팩 (474660)</t>
        </is>
      </c>
      <c r="C64" s="5" t="n">
        <v>20950000</v>
      </c>
      <c r="D64" s="6" t="n">
        <v>0.001811594202898551</v>
      </c>
      <c r="E64" s="7" t="n">
        <v>11564400000</v>
      </c>
      <c r="H64" t="n">
        <v>10</v>
      </c>
      <c r="I64" t="inlineStr">
        <is>
          <t>하이젠알앤엠 (160190)</t>
        </is>
      </c>
      <c r="J64" s="5" t="n">
        <v>-682150000</v>
      </c>
      <c r="K64" s="6" t="n">
        <v>-0.001133126133126133</v>
      </c>
      <c r="L64" s="7" t="n">
        <v>602007120000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240500</v>
      </c>
      <c r="D2" s="10" t="n">
        <v>18500</v>
      </c>
      <c r="E2" s="11" t="n">
        <v>0.0833</v>
      </c>
      <c r="F2" s="9" t="n">
        <v>1406030005224000</v>
      </c>
      <c r="G2" s="10" t="n">
        <v>313612000000</v>
      </c>
      <c r="H2" s="10" t="n">
        <v>1304000</v>
      </c>
      <c r="I2" s="12" t="n">
        <v>0.0002230478715495387</v>
      </c>
      <c r="J2" s="10" t="n">
        <v>126022000000</v>
      </c>
      <c r="K2" s="10" t="n">
        <v>524000</v>
      </c>
      <c r="L2" s="12" t="n">
        <v>8.962966617481463e-05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1457000</v>
      </c>
      <c r="D3" s="5" t="n">
        <v>116000</v>
      </c>
      <c r="E3" s="13" t="n">
        <v>0.08650000000000001</v>
      </c>
      <c r="F3" s="7" t="n">
        <v>1064327375805000</v>
      </c>
      <c r="G3" s="5" t="n">
        <v>77221000000</v>
      </c>
      <c r="H3" s="5" t="n">
        <v>53000</v>
      </c>
      <c r="I3" s="6" t="n">
        <v>7.255380417288824e-05</v>
      </c>
      <c r="J3" s="5" t="n">
        <v>80135000000</v>
      </c>
      <c r="K3" s="5" t="n">
        <v>55000</v>
      </c>
      <c r="L3" s="6" t="n">
        <v>7.529168357563874e-05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188000</v>
      </c>
      <c r="D4" s="10" t="n">
        <v>16900</v>
      </c>
      <c r="E4" s="11" t="n">
        <v>0.09880000000000001</v>
      </c>
      <c r="F4" s="9" t="n">
        <v>150845786164000</v>
      </c>
      <c r="G4" s="10" t="n">
        <v>122952000000</v>
      </c>
      <c r="H4" s="10" t="n">
        <v>654000</v>
      </c>
      <c r="I4" s="12" t="n">
        <v>0.0008150840877074697</v>
      </c>
      <c r="J4" s="10" t="n">
        <v>-188000000</v>
      </c>
      <c r="K4" s="10" t="n">
        <v>-1000</v>
      </c>
      <c r="L4" s="12" t="n">
        <v>-1.246305944506834e-06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909000</v>
      </c>
      <c r="D5" s="5" t="n">
        <v>81000</v>
      </c>
      <c r="E5" s="13" t="n">
        <v>0.0978</v>
      </c>
      <c r="F5" s="7" t="n">
        <v>119918914182000</v>
      </c>
      <c r="G5" s="5" t="n">
        <v>-44541000000</v>
      </c>
      <c r="H5" s="5" t="n">
        <v>-49000</v>
      </c>
      <c r="I5" s="6" t="n">
        <v>-0.0003714259781605466</v>
      </c>
      <c r="J5" s="5" t="n">
        <v>13635000000</v>
      </c>
      <c r="K5" s="5" t="n">
        <v>15000</v>
      </c>
      <c r="L5" s="6" t="n">
        <v>0.0001137018300491469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1306000</v>
      </c>
      <c r="D6" s="10" t="n">
        <v>105000</v>
      </c>
      <c r="E6" s="11" t="n">
        <v>0.08740000000000001</v>
      </c>
      <c r="F6" s="9" t="n">
        <v>97549966976000</v>
      </c>
      <c r="G6" s="10" t="n">
        <v>-54852000000</v>
      </c>
      <c r="H6" s="10" t="n">
        <v>-42000</v>
      </c>
      <c r="I6" s="12" t="n">
        <v>-0.0005622964486855758</v>
      </c>
      <c r="J6" s="10" t="n">
        <v>20896000000</v>
      </c>
      <c r="K6" s="10" t="n">
        <v>16000</v>
      </c>
      <c r="L6" s="12" t="n">
        <v>0.0002142081709278384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386500</v>
      </c>
      <c r="D7" s="5" t="n">
        <v>4000</v>
      </c>
      <c r="E7" s="13" t="n">
        <v>0.0105</v>
      </c>
      <c r="F7" s="7" t="n">
        <v>90441000000000</v>
      </c>
      <c r="G7" s="5" t="n">
        <v>-23963000000</v>
      </c>
      <c r="H7" s="5" t="n">
        <v>-62000</v>
      </c>
      <c r="I7" s="6" t="n">
        <v>-0.000264957264957265</v>
      </c>
      <c r="J7" s="5" t="n">
        <v>3865000000</v>
      </c>
      <c r="K7" s="5" t="n">
        <v>10000</v>
      </c>
      <c r="L7" s="6" t="n">
        <v>4.273504273504274e-05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1369000</v>
      </c>
      <c r="D8" s="10" t="n">
        <v>-5000</v>
      </c>
      <c r="E8" s="11" t="n">
        <v>-0.0036</v>
      </c>
      <c r="F8" s="9" t="n">
        <v>63372311919000</v>
      </c>
      <c r="G8" s="10" t="n">
        <v>8214000000</v>
      </c>
      <c r="H8" s="10" t="n">
        <v>6000</v>
      </c>
      <c r="I8" s="12" t="n">
        <v>0.0001296149651364907</v>
      </c>
      <c r="J8" s="10" t="n">
        <v>-1369000000</v>
      </c>
      <c r="K8" s="10" t="n">
        <v>-1000</v>
      </c>
      <c r="L8" s="12" t="n">
        <v>-2.160249418941512e-05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298000</v>
      </c>
      <c r="D9" s="5" t="n">
        <v>7500</v>
      </c>
      <c r="E9" s="13" t="n">
        <v>0.0258</v>
      </c>
      <c r="F9" s="7" t="n">
        <v>60633014616000</v>
      </c>
      <c r="G9" s="5" t="n">
        <v>2682000000</v>
      </c>
      <c r="H9" s="5" t="n">
        <v>9000</v>
      </c>
      <c r="I9" s="6" t="n">
        <v>4.42333276183874e-05</v>
      </c>
      <c r="J9" s="5" t="n">
        <v>2384000000</v>
      </c>
      <c r="K9" s="5" t="n">
        <v>8000</v>
      </c>
      <c r="L9" s="6" t="n">
        <v>3.931851343856658e-05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276500</v>
      </c>
      <c r="D10" s="10" t="n">
        <v>21500</v>
      </c>
      <c r="E10" s="11" t="n">
        <v>0.0843</v>
      </c>
      <c r="F10" s="9" t="n">
        <v>55300000000000</v>
      </c>
      <c r="G10" s="10" t="n">
        <v>-5253500000</v>
      </c>
      <c r="H10" s="10" t="n">
        <v>-19000</v>
      </c>
      <c r="I10" s="12" t="n">
        <v>-9.499999999999999e-05</v>
      </c>
      <c r="J10" s="10" t="n">
        <v>3871000000</v>
      </c>
      <c r="K10" s="10" t="n">
        <v>14000</v>
      </c>
      <c r="L10" s="12" t="n">
        <v>6.999999999999999e-05</v>
      </c>
      <c r="M10" s="10" t="n"/>
      <c r="N10" s="10" t="n"/>
      <c r="O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155000</v>
      </c>
      <c r="D11" s="5" t="n">
        <v>7400</v>
      </c>
      <c r="E11" s="13" t="n">
        <v>0.0501</v>
      </c>
      <c r="F11" s="7" t="n">
        <v>54976598770000</v>
      </c>
      <c r="G11" s="5" t="n">
        <v>6665000000</v>
      </c>
      <c r="H11" s="5" t="n">
        <v>43000</v>
      </c>
      <c r="I11" s="6" t="n">
        <v>0.0001212334001942114</v>
      </c>
      <c r="J11" s="5" t="n">
        <v>1860000000</v>
      </c>
      <c r="K11" s="5" t="n">
        <v>12000</v>
      </c>
      <c r="L11" s="6" t="n">
        <v>3.383257679838458e-05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326500</v>
      </c>
      <c r="D12" s="10" t="n">
        <v>25500</v>
      </c>
      <c r="E12" s="11" t="n">
        <v>0.08470000000000001</v>
      </c>
      <c r="F12" s="9" t="n">
        <v>52947715196500</v>
      </c>
      <c r="G12" s="10" t="n">
        <v>2938500000</v>
      </c>
      <c r="H12" s="10" t="n">
        <v>9000</v>
      </c>
      <c r="I12" s="12" t="n">
        <v>5.549814546472146e-05</v>
      </c>
      <c r="J12" s="10" t="n">
        <v>6856500000</v>
      </c>
      <c r="K12" s="10" t="n">
        <v>21000</v>
      </c>
      <c r="L12" s="12" t="n">
        <v>0.0001294956727510167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191800</v>
      </c>
      <c r="D13" s="5" t="n">
        <v>3200</v>
      </c>
      <c r="E13" s="13" t="n">
        <v>0.017</v>
      </c>
      <c r="F13" s="7" t="n">
        <v>44511577808600</v>
      </c>
      <c r="G13" s="5" t="n">
        <v>2301600000</v>
      </c>
      <c r="H13" s="5" t="n">
        <v>12000</v>
      </c>
      <c r="I13" s="6" t="n">
        <v>5.170789518845841e-05</v>
      </c>
      <c r="J13" s="5" t="n">
        <v>575400000</v>
      </c>
      <c r="K13" s="5" t="n">
        <v>3000</v>
      </c>
      <c r="L13" s="6" t="n">
        <v>1.29269737971146e-05</v>
      </c>
      <c r="M13" s="5" t="n"/>
      <c r="N13" s="5" t="n"/>
      <c r="O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524000</v>
      </c>
      <c r="D14" s="10" t="n">
        <v>16000</v>
      </c>
      <c r="E14" s="11" t="n">
        <v>0.0315</v>
      </c>
      <c r="F14" s="9" t="n">
        <v>42226817720000</v>
      </c>
      <c r="G14" s="10" t="n">
        <v>-11528000000</v>
      </c>
      <c r="H14" s="10" t="n">
        <v>-22000</v>
      </c>
      <c r="I14" s="12" t="n">
        <v>-0.0002730018652231982</v>
      </c>
      <c r="J14" s="10" t="n">
        <v>3144000000</v>
      </c>
      <c r="K14" s="10" t="n">
        <v>6000</v>
      </c>
      <c r="L14" s="12" t="n">
        <v>7.445505415178134e-05</v>
      </c>
      <c r="M14" s="10" t="n"/>
      <c r="N14" s="10" t="n"/>
      <c r="O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107600</v>
      </c>
      <c r="D15" s="5" t="n">
        <v>1100</v>
      </c>
      <c r="E15" s="13" t="n">
        <v>0.0103</v>
      </c>
      <c r="F15" s="7" t="n">
        <v>42008438584800</v>
      </c>
      <c r="G15" s="5" t="n">
        <v>-430400000</v>
      </c>
      <c r="H15" s="5" t="n">
        <v>-4000</v>
      </c>
      <c r="I15" s="6" t="n">
        <v>-1.024556052306435e-05</v>
      </c>
      <c r="J15" s="5" t="n">
        <v>1721600000</v>
      </c>
      <c r="K15" s="5" t="n">
        <v>16000</v>
      </c>
      <c r="L15" s="6" t="n">
        <v>4.09822420922574e-05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89000</v>
      </c>
      <c r="D16" s="10" t="n">
        <v>3200</v>
      </c>
      <c r="E16" s="11" t="n">
        <v>0.0373</v>
      </c>
      <c r="F16" s="9" t="n">
        <v>41781071271000</v>
      </c>
      <c r="G16" s="10" t="n">
        <v>-4806000000</v>
      </c>
      <c r="H16" s="10" t="n">
        <v>-54000</v>
      </c>
      <c r="I16" s="12" t="n">
        <v>-0.0001150281659564774</v>
      </c>
      <c r="J16" s="10" t="n">
        <v>1157000000</v>
      </c>
      <c r="K16" s="10" t="n">
        <v>13000</v>
      </c>
      <c r="L16" s="12" t="n">
        <v>2.769196587841124e-05</v>
      </c>
      <c r="M16" s="10" t="n"/>
      <c r="N16" s="10" t="n"/>
      <c r="O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793000</v>
      </c>
      <c r="D17" s="5" t="n">
        <v>25000</v>
      </c>
      <c r="E17" s="13" t="n">
        <v>0.0326</v>
      </c>
      <c r="F17" s="7" t="n">
        <v>40889776993000</v>
      </c>
      <c r="G17" s="5" t="n">
        <v>5551000000</v>
      </c>
      <c r="H17" s="5" t="n">
        <v>7000</v>
      </c>
      <c r="I17" s="6" t="n">
        <v>0.000135755203579376</v>
      </c>
      <c r="J17" s="5" t="n">
        <v>-793000000</v>
      </c>
      <c r="K17" s="5" t="n">
        <v>-1000</v>
      </c>
      <c r="L17" s="6" t="n">
        <v>-1.939360051133943e-05</v>
      </c>
      <c r="M17" s="5" t="n"/>
      <c r="N17" s="5" t="n"/>
      <c r="O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548000</v>
      </c>
      <c r="D18" s="10" t="n">
        <v>50500</v>
      </c>
      <c r="E18" s="11" t="n">
        <v>0.1015</v>
      </c>
      <c r="F18" s="9" t="n">
        <v>39731481244000</v>
      </c>
      <c r="G18" s="10" t="n">
        <v>548000000</v>
      </c>
      <c r="H18" s="10" t="n">
        <v>1000</v>
      </c>
      <c r="I18" s="12" t="n">
        <v>1.379258922250113e-05</v>
      </c>
      <c r="J18" s="10" t="n">
        <v>3288000000</v>
      </c>
      <c r="K18" s="10" t="n">
        <v>6000</v>
      </c>
      <c r="L18" s="12" t="n">
        <v>8.275553533500675e-05</v>
      </c>
      <c r="M18" s="10" t="n"/>
      <c r="N18" s="10" t="n"/>
      <c r="O18" s="12" t="n"/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60950</v>
      </c>
      <c r="D19" s="5" t="n">
        <v>2050</v>
      </c>
      <c r="E19" s="13" t="n">
        <v>0.0348</v>
      </c>
      <c r="F19" s="7" t="n">
        <v>39042201848700</v>
      </c>
      <c r="G19" s="5" t="n">
        <v>-6643550000</v>
      </c>
      <c r="H19" s="5" t="n">
        <v>-109000</v>
      </c>
      <c r="I19" s="6" t="n">
        <v>-0.0001701633024117264</v>
      </c>
      <c r="J19" s="5" t="n">
        <v>-548550000</v>
      </c>
      <c r="K19" s="5" t="n">
        <v>-9000</v>
      </c>
      <c r="L19" s="6" t="n">
        <v>-1.405018093307833e-05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116500</v>
      </c>
      <c r="D20" s="10" t="n">
        <v>3200</v>
      </c>
      <c r="E20" s="11" t="n">
        <v>0.0282</v>
      </c>
      <c r="F20" s="9" t="n">
        <v>31567994515000</v>
      </c>
      <c r="G20" s="10" t="n">
        <v>-2213500000</v>
      </c>
      <c r="H20" s="10" t="n">
        <v>-19000</v>
      </c>
      <c r="I20" s="12" t="n">
        <v>-7.011848658768053e-05</v>
      </c>
      <c r="J20" s="10" t="n">
        <v>932000000</v>
      </c>
      <c r="K20" s="10" t="n">
        <v>8000</v>
      </c>
      <c r="L20" s="12" t="n">
        <v>2.952357330007601e-05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350500</v>
      </c>
      <c r="D21" s="5" t="n">
        <v>18000</v>
      </c>
      <c r="E21" s="13" t="n">
        <v>0.0541</v>
      </c>
      <c r="F21" s="7" t="n">
        <v>31482115042500</v>
      </c>
      <c r="G21" s="5" t="n">
        <v>2804000000</v>
      </c>
      <c r="H21" s="5" t="n">
        <v>8000</v>
      </c>
      <c r="I21" s="6" t="n">
        <v>8.90664428426958e-05</v>
      </c>
      <c r="J21" s="5" t="n">
        <v>1402000000</v>
      </c>
      <c r="K21" s="5" t="n">
        <v>4000</v>
      </c>
      <c r="L21" s="6" t="n">
        <v>4.45332214213479e-05</v>
      </c>
      <c r="M21" s="5" t="n"/>
      <c r="N21" s="5" t="n"/>
      <c r="O21" s="6" t="n"/>
    </row>
    <row r="22">
      <c r="A22" s="8" t="inlineStr">
        <is>
          <t>HD현대중공업 (329180)</t>
        </is>
      </c>
      <c r="B22" s="8" t="inlineStr">
        <is>
          <t>선박 및 보트 건조업</t>
        </is>
      </c>
      <c r="C22" s="9" t="n">
        <v>288000</v>
      </c>
      <c r="D22" s="10" t="n">
        <v>-3500</v>
      </c>
      <c r="E22" s="11" t="n">
        <v>-0.012</v>
      </c>
      <c r="F22" s="9" t="n">
        <v>30228832800000</v>
      </c>
      <c r="G22" s="10" t="n">
        <v>-9216000000</v>
      </c>
      <c r="H22" s="10" t="n">
        <v>-32000</v>
      </c>
      <c r="I22" s="12" t="n">
        <v>-0.0003048744905559172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642000</v>
      </c>
      <c r="D23" s="5" t="n">
        <v>45000</v>
      </c>
      <c r="E23" s="13" t="n">
        <v>0.07539999999999999</v>
      </c>
      <c r="F23" s="7" t="n">
        <v>28663677666000</v>
      </c>
      <c r="G23" s="5" t="n">
        <v>8346000000</v>
      </c>
      <c r="H23" s="5" t="n">
        <v>13000</v>
      </c>
      <c r="I23" s="6" t="n">
        <v>0.0002911698944305314</v>
      </c>
      <c r="J23" s="5" t="n">
        <v>1284000000</v>
      </c>
      <c r="K23" s="5" t="n">
        <v>2000</v>
      </c>
      <c r="L23" s="6" t="n">
        <v>4.479536837392791e-05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181900</v>
      </c>
      <c r="D24" s="10" t="n">
        <v>7600</v>
      </c>
      <c r="E24" s="11" t="n">
        <v>0.0436</v>
      </c>
      <c r="F24" s="9" t="n">
        <v>27668607454800</v>
      </c>
      <c r="G24" s="10" t="n">
        <v>-4365600000</v>
      </c>
      <c r="H24" s="10" t="n">
        <v>-24000</v>
      </c>
      <c r="I24" s="12" t="n">
        <v>-0.0001577817028606059</v>
      </c>
      <c r="J24" s="10" t="n">
        <v>1637100000</v>
      </c>
      <c r="K24" s="10" t="n">
        <v>9000</v>
      </c>
      <c r="L24" s="12" t="n">
        <v>5.916813857272723e-05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162400</v>
      </c>
      <c r="D25" s="5" t="n">
        <v>4900</v>
      </c>
      <c r="E25" s="13" t="n">
        <v>0.0311</v>
      </c>
      <c r="F25" s="7" t="n">
        <v>26452465211200</v>
      </c>
      <c r="G25" s="5" t="n">
        <v>6333600000</v>
      </c>
      <c r="H25" s="5" t="n">
        <v>39000</v>
      </c>
      <c r="I25" s="6" t="n">
        <v>0.0002394332607351222</v>
      </c>
      <c r="J25" s="5" t="n">
        <v>-324800000</v>
      </c>
      <c r="K25" s="5" t="n">
        <v>-2000</v>
      </c>
      <c r="L25" s="6" t="n">
        <v>-1.227862875564729e-05</v>
      </c>
      <c r="M25" s="5" t="n"/>
      <c r="N25" s="5" t="n"/>
      <c r="O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164000</v>
      </c>
      <c r="D26" s="10" t="n">
        <v>5900</v>
      </c>
      <c r="E26" s="11" t="n">
        <v>0.0373</v>
      </c>
      <c r="F26" s="9" t="n">
        <v>24600000000000</v>
      </c>
      <c r="G26" s="10" t="n">
        <v>-4100000000</v>
      </c>
      <c r="H26" s="10" t="n">
        <v>-25000</v>
      </c>
      <c r="I26" s="12" t="n">
        <v>-0.0001666666666666667</v>
      </c>
      <c r="J26" s="10" t="n">
        <v>1640000000</v>
      </c>
      <c r="K26" s="10" t="n">
        <v>10000</v>
      </c>
      <c r="L26" s="12" t="n">
        <v>6.666666666666667e-05</v>
      </c>
      <c r="M26" s="10" t="n"/>
      <c r="N26" s="10" t="n"/>
      <c r="O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135850</v>
      </c>
      <c r="D27" s="5" t="n">
        <v>-2650</v>
      </c>
      <c r="E27" s="13" t="n">
        <v>-0.0191</v>
      </c>
      <c r="F27" s="7" t="n">
        <v>22965821249800</v>
      </c>
      <c r="G27" s="5" t="n">
        <v>-1494350000</v>
      </c>
      <c r="H27" s="5" t="n">
        <v>-11000</v>
      </c>
      <c r="I27" s="6" t="n">
        <v>-6.506843294415234e-05</v>
      </c>
      <c r="J27" s="5" t="n">
        <v>543400000</v>
      </c>
      <c r="K27" s="5" t="n">
        <v>4000</v>
      </c>
      <c r="L27" s="6" t="n">
        <v>2.366124834332812e-05</v>
      </c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281000</v>
      </c>
      <c r="D28" s="10" t="n">
        <v>5000</v>
      </c>
      <c r="E28" s="11" t="n">
        <v>0.0181</v>
      </c>
      <c r="F28" s="9" t="n">
        <v>22266869087000</v>
      </c>
      <c r="G28" s="10" t="n">
        <v>2810000000</v>
      </c>
      <c r="H28" s="10" t="n">
        <v>10000</v>
      </c>
      <c r="I28" s="12" t="n">
        <v>0.0001261964575720506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30200</v>
      </c>
      <c r="D29" s="5" t="n">
        <v>1350</v>
      </c>
      <c r="E29" s="13" t="n">
        <v>0.04679999999999999</v>
      </c>
      <c r="F29" s="7" t="n">
        <v>22250954021400</v>
      </c>
      <c r="G29" s="5" t="n">
        <v>-1117400000</v>
      </c>
      <c r="H29" s="5" t="n">
        <v>-37000</v>
      </c>
      <c r="I29" s="6" t="n">
        <v>-5.021807150045492e-05</v>
      </c>
      <c r="J29" s="5" t="n">
        <v>1781800000</v>
      </c>
      <c r="K29" s="5" t="n">
        <v>59000</v>
      </c>
      <c r="L29" s="6" t="n">
        <v>8.007746536559027e-05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22450</v>
      </c>
      <c r="D30" s="10" t="n">
        <v>50</v>
      </c>
      <c r="E30" s="11" t="n">
        <v>0.0022</v>
      </c>
      <c r="F30" s="9" t="n">
        <v>21175692426500</v>
      </c>
      <c r="G30" s="10" t="n">
        <v>763300000</v>
      </c>
      <c r="H30" s="10" t="n">
        <v>34000</v>
      </c>
      <c r="I30" s="12" t="n">
        <v>3.604604678923178e-05</v>
      </c>
      <c r="J30" s="10" t="n">
        <v>-561250000</v>
      </c>
      <c r="K30" s="10" t="n">
        <v>-25000</v>
      </c>
      <c r="L30" s="12" t="n">
        <v>-2.650444616855278e-05</v>
      </c>
      <c r="M30" s="10" t="n"/>
      <c r="N30" s="10" t="n"/>
      <c r="O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123000</v>
      </c>
      <c r="D31" s="5" t="n">
        <v>0</v>
      </c>
      <c r="E31" s="13" t="n">
        <v>0</v>
      </c>
      <c r="F31" s="7" t="n">
        <v>20583714579000</v>
      </c>
      <c r="G31" s="5" t="n">
        <v>-1722000000</v>
      </c>
      <c r="H31" s="5" t="n">
        <v>-14000</v>
      </c>
      <c r="I31" s="6" t="n">
        <v>-8.365836950327838e-05</v>
      </c>
      <c r="J31" s="5" t="n">
        <v>246000000</v>
      </c>
      <c r="K31" s="5" t="n">
        <v>2000</v>
      </c>
      <c r="L31" s="6" t="n">
        <v>1.195119564332548e-05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189800</v>
      </c>
      <c r="D32" s="10" t="n">
        <v>3100</v>
      </c>
      <c r="E32" s="11" t="n">
        <v>0.0166</v>
      </c>
      <c r="F32" s="9" t="n">
        <v>19703224548800</v>
      </c>
      <c r="G32" s="10" t="n">
        <v>-1138800000</v>
      </c>
      <c r="H32" s="10" t="n">
        <v>-6000</v>
      </c>
      <c r="I32" s="12" t="n">
        <v>-5.779764612535755e-05</v>
      </c>
      <c r="J32" s="10" t="n">
        <v>-379600000</v>
      </c>
      <c r="K32" s="10" t="n">
        <v>-2000</v>
      </c>
      <c r="L32" s="12" t="n">
        <v>-1.926588204178585e-05</v>
      </c>
      <c r="M32" s="10" t="n"/>
      <c r="N32" s="10" t="n"/>
      <c r="O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201000</v>
      </c>
      <c r="D33" s="5" t="n">
        <v>9600</v>
      </c>
      <c r="E33" s="13" t="n">
        <v>0.05019999999999999</v>
      </c>
      <c r="F33" s="7" t="n">
        <v>19157752200000</v>
      </c>
      <c r="G33" s="5" t="n">
        <v>9849000000</v>
      </c>
      <c r="H33" s="5" t="n">
        <v>49000</v>
      </c>
      <c r="I33" s="6" t="n">
        <v>0.0005140999788064907</v>
      </c>
      <c r="J33" s="5" t="n">
        <v>-3216000000</v>
      </c>
      <c r="K33" s="5" t="n">
        <v>-16000</v>
      </c>
      <c r="L33" s="6" t="n">
        <v>-0.0001678693808347724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889000</v>
      </c>
      <c r="D34" s="10" t="n">
        <v>33000</v>
      </c>
      <c r="E34" s="11" t="n">
        <v>0.0386</v>
      </c>
      <c r="F34" s="9" t="n">
        <v>18556069441000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1972000</v>
      </c>
      <c r="D35" s="5" t="n">
        <v>58000</v>
      </c>
      <c r="E35" s="13" t="n">
        <v>0.0303</v>
      </c>
      <c r="F35" s="7" t="n">
        <v>18388008656000</v>
      </c>
      <c r="G35" s="5" t="n">
        <v>3944000000</v>
      </c>
      <c r="H35" s="5" t="n">
        <v>2000</v>
      </c>
      <c r="I35" s="6" t="n">
        <v>0.0002144876084073995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28500</v>
      </c>
      <c r="D36" s="10" t="n">
        <v>650</v>
      </c>
      <c r="E36" s="11" t="n">
        <v>0.0233</v>
      </c>
      <c r="F36" s="9" t="n">
        <v>18295976194500</v>
      </c>
      <c r="G36" s="10" t="n">
        <v>1653000000</v>
      </c>
      <c r="H36" s="10" t="n">
        <v>58000</v>
      </c>
      <c r="I36" s="12" t="n">
        <v>9.034773451973076e-05</v>
      </c>
      <c r="J36" s="10" t="n">
        <v>1710000000</v>
      </c>
      <c r="K36" s="10" t="n">
        <v>60000</v>
      </c>
      <c r="L36" s="12" t="n">
        <v>9.346317364110079e-05</v>
      </c>
      <c r="M36" s="10" t="n"/>
      <c r="N36" s="10" t="n"/>
      <c r="O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247000</v>
      </c>
      <c r="D37" s="5" t="n">
        <v>500</v>
      </c>
      <c r="E37" s="13" t="n">
        <v>0.002</v>
      </c>
      <c r="F37" s="7" t="n">
        <v>17480959652000</v>
      </c>
      <c r="G37" s="5" t="n">
        <v>-988000000</v>
      </c>
      <c r="H37" s="5" t="n">
        <v>-4000</v>
      </c>
      <c r="I37" s="6" t="n">
        <v>-5.651863625730426e-05</v>
      </c>
      <c r="J37" s="5" t="n">
        <v>741000000</v>
      </c>
      <c r="K37" s="5" t="n">
        <v>3000</v>
      </c>
      <c r="L37" s="6" t="n">
        <v>4.23889771929782e-05</v>
      </c>
      <c r="M37" s="5" t="n"/>
      <c r="N37" s="5" t="n"/>
      <c r="O37" s="6" t="n"/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221500</v>
      </c>
      <c r="D38" s="10" t="n">
        <v>6500</v>
      </c>
      <c r="E38" s="11" t="n">
        <v>0.0302</v>
      </c>
      <c r="F38" s="9" t="n">
        <v>17139182700000</v>
      </c>
      <c r="G38" s="10" t="n">
        <v>2879500000</v>
      </c>
      <c r="H38" s="10" t="n">
        <v>13000</v>
      </c>
      <c r="I38" s="12" t="n">
        <v>0.0001680068443403664</v>
      </c>
      <c r="J38" s="10" t="n">
        <v>443000000</v>
      </c>
      <c r="K38" s="10" t="n">
        <v>2000</v>
      </c>
      <c r="L38" s="12" t="n">
        <v>2.584720682159483e-05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78700</v>
      </c>
      <c r="D39" s="5" t="n">
        <v>5200</v>
      </c>
      <c r="E39" s="13" t="n">
        <v>0.0707</v>
      </c>
      <c r="F39" s="7" t="n">
        <v>16903977171100</v>
      </c>
      <c r="G39" s="5" t="n">
        <v>4171100000</v>
      </c>
      <c r="H39" s="5" t="n">
        <v>53000</v>
      </c>
      <c r="I39" s="6" t="n">
        <v>0.0002467525812287033</v>
      </c>
      <c r="J39" s="5" t="n">
        <v>2597100000</v>
      </c>
      <c r="K39" s="5" t="n">
        <v>33000</v>
      </c>
      <c r="L39" s="6" t="n">
        <v>0.0001536383996329663</v>
      </c>
      <c r="M39" s="5" t="n"/>
      <c r="N39" s="5" t="n"/>
      <c r="O39" s="6" t="n"/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460500</v>
      </c>
      <c r="D40" s="10" t="n">
        <v>10500</v>
      </c>
      <c r="E40" s="11" t="n">
        <v>0.0233</v>
      </c>
      <c r="F40" s="9" t="n">
        <v>16599705667500</v>
      </c>
      <c r="G40" s="10" t="n">
        <v>-5065500000</v>
      </c>
      <c r="H40" s="10" t="n">
        <v>-11000</v>
      </c>
      <c r="I40" s="12" t="n">
        <v>-0.0003051560130923026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233500</v>
      </c>
      <c r="D41" s="5" t="n">
        <v>5000</v>
      </c>
      <c r="E41" s="13" t="n">
        <v>0.0219</v>
      </c>
      <c r="F41" s="7" t="n">
        <v>16483311623500</v>
      </c>
      <c r="G41" s="5" t="n">
        <v>233500000</v>
      </c>
      <c r="H41" s="5" t="n">
        <v>1000</v>
      </c>
      <c r="I41" s="6" t="n">
        <v>1.41658427222296e-05</v>
      </c>
      <c r="J41" s="5" t="n">
        <v>700500000</v>
      </c>
      <c r="K41" s="5" t="n">
        <v>3000</v>
      </c>
      <c r="L41" s="6" t="n">
        <v>4.249752816668879e-05</v>
      </c>
      <c r="M41" s="5" t="n"/>
      <c r="N41" s="5" t="n"/>
      <c r="O41" s="6" t="n"/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52200</v>
      </c>
      <c r="D42" s="10" t="n">
        <v>-800</v>
      </c>
      <c r="E42" s="11" t="n">
        <v>-0.0151</v>
      </c>
      <c r="F42" s="9" t="n">
        <v>15994779166800</v>
      </c>
      <c r="G42" s="10" t="n">
        <v>-20253600000</v>
      </c>
      <c r="H42" s="10" t="n">
        <v>-388000</v>
      </c>
      <c r="I42" s="12" t="n">
        <v>-0.001266263184304535</v>
      </c>
      <c r="J42" s="10" t="n">
        <v>-1931400000</v>
      </c>
      <c r="K42" s="10" t="n">
        <v>-37000</v>
      </c>
      <c r="L42" s="12" t="n">
        <v>-0.000120751901596051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223000</v>
      </c>
      <c r="D43" s="5" t="n">
        <v>4500</v>
      </c>
      <c r="E43" s="13" t="n">
        <v>0.0206</v>
      </c>
      <c r="F43" s="7" t="n">
        <v>15533094659000</v>
      </c>
      <c r="G43" s="5" t="n">
        <v>6021000000</v>
      </c>
      <c r="H43" s="5" t="n">
        <v>27000</v>
      </c>
      <c r="I43" s="6" t="n">
        <v>0.0003876239817100054</v>
      </c>
      <c r="J43" s="5" t="n">
        <v>669000000</v>
      </c>
      <c r="K43" s="5" t="n">
        <v>3000</v>
      </c>
      <c r="L43" s="6" t="n">
        <v>4.306933130111172e-05</v>
      </c>
      <c r="M43" s="5" t="n"/>
      <c r="N43" s="5" t="n"/>
      <c r="O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19010</v>
      </c>
      <c r="D44" s="10" t="n">
        <v>280</v>
      </c>
      <c r="E44" s="11" t="n">
        <v>0.0149</v>
      </c>
      <c r="F44" s="9" t="n">
        <v>15159065769690</v>
      </c>
      <c r="G44" s="10" t="n">
        <v>836440000</v>
      </c>
      <c r="H44" s="10" t="n">
        <v>44000</v>
      </c>
      <c r="I44" s="12" t="n">
        <v>5.517754277921475e-05</v>
      </c>
      <c r="J44" s="10" t="n">
        <v>152080000</v>
      </c>
      <c r="K44" s="10" t="n">
        <v>8000</v>
      </c>
      <c r="L44" s="12" t="n">
        <v>1.003228050531177e-05</v>
      </c>
      <c r="M44" s="10" t="n"/>
      <c r="N44" s="10" t="n"/>
      <c r="O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99800</v>
      </c>
      <c r="D45" s="5" t="n">
        <v>1200</v>
      </c>
      <c r="E45" s="13" t="n">
        <v>0.0122</v>
      </c>
      <c r="F45" s="7" t="n">
        <v>15088961999200</v>
      </c>
      <c r="G45" s="5" t="n">
        <v>-4091800000</v>
      </c>
      <c r="H45" s="5" t="n">
        <v>-41000</v>
      </c>
      <c r="I45" s="6" t="n">
        <v>-0.0002711783620514746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167300</v>
      </c>
      <c r="D46" s="10" t="n">
        <v>6800</v>
      </c>
      <c r="E46" s="11" t="n">
        <v>0.0424</v>
      </c>
      <c r="F46" s="9" t="n">
        <v>14880702606000</v>
      </c>
      <c r="G46" s="10" t="n">
        <v>669200000</v>
      </c>
      <c r="H46" s="10" t="n">
        <v>4000</v>
      </c>
      <c r="I46" s="12" t="n">
        <v>4.497099483260784e-05</v>
      </c>
      <c r="J46" s="10" t="n">
        <v>1171100000</v>
      </c>
      <c r="K46" s="10" t="n">
        <v>7000</v>
      </c>
      <c r="L46" s="12" t="n">
        <v>7.869924095706372e-05</v>
      </c>
      <c r="M46" s="10" t="n"/>
      <c r="N46" s="10" t="n"/>
      <c r="O46" s="12" t="n"/>
    </row>
    <row r="47">
      <c r="A47" t="inlineStr">
        <is>
          <t>두산 (000150)</t>
        </is>
      </c>
      <c r="B47" t="inlineStr">
        <is>
          <t>전자부품 제조업</t>
        </is>
      </c>
      <c r="C47" s="7" t="n">
        <v>1014000</v>
      </c>
      <c r="D47" s="5" t="n">
        <v>62000</v>
      </c>
      <c r="E47" s="13" t="n">
        <v>0.06509999999999999</v>
      </c>
      <c r="F47" s="7" t="n">
        <v>14436734754000</v>
      </c>
      <c r="G47" s="5" t="n">
        <v>-12168000000</v>
      </c>
      <c r="H47" s="5" t="n">
        <v>-12000</v>
      </c>
      <c r="I47" s="6" t="n">
        <v>-0.0008428498692634496</v>
      </c>
      <c r="J47" s="5" t="n">
        <v>-1014000000</v>
      </c>
      <c r="K47" s="5" t="n">
        <v>-1000</v>
      </c>
      <c r="L47" s="6" t="n">
        <v>-7.023748910528747e-05</v>
      </c>
      <c r="M47" s="5" t="n"/>
      <c r="N47" s="5" t="n"/>
      <c r="O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16400</v>
      </c>
      <c r="D48" s="10" t="n">
        <v>10</v>
      </c>
      <c r="E48" s="11" t="n">
        <v>0.0005999999999999999</v>
      </c>
      <c r="F48" s="9" t="n">
        <v>14432000000000</v>
      </c>
      <c r="G48" s="10" t="n">
        <v>-6150000000</v>
      </c>
      <c r="H48" s="10" t="n">
        <v>-375000</v>
      </c>
      <c r="I48" s="12" t="n">
        <v>-0.0004261363636363636</v>
      </c>
      <c r="J48" s="10" t="n">
        <v>-574000000</v>
      </c>
      <c r="K48" s="10" t="n">
        <v>-35000</v>
      </c>
      <c r="L48" s="12" t="n">
        <v>-3.977272727272728e-05</v>
      </c>
      <c r="M48" s="10" t="n"/>
      <c r="N48" s="10" t="n"/>
      <c r="O48" s="12" t="n"/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26100</v>
      </c>
      <c r="D49" s="5" t="n">
        <v>1750</v>
      </c>
      <c r="E49" s="13" t="n">
        <v>0.07190000000000001</v>
      </c>
      <c r="F49" s="7" t="n">
        <v>14172849431100</v>
      </c>
      <c r="G49" s="5" t="n">
        <v>1774800000</v>
      </c>
      <c r="H49" s="5" t="n">
        <v>68000</v>
      </c>
      <c r="I49" s="6" t="n">
        <v>0.0001252253478475183</v>
      </c>
      <c r="J49" s="5" t="n">
        <v>1853100000</v>
      </c>
      <c r="K49" s="5" t="n">
        <v>71000</v>
      </c>
      <c r="L49" s="6" t="n">
        <v>0.0001307499955466736</v>
      </c>
      <c r="M49" s="5" t="n"/>
      <c r="N49" s="5" t="n"/>
      <c r="O49" s="6" t="n"/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187600</v>
      </c>
      <c r="D50" s="10" t="n">
        <v>7200</v>
      </c>
      <c r="E50" s="11" t="n">
        <v>0.0399</v>
      </c>
      <c r="F50" s="9" t="n">
        <v>14070000000000</v>
      </c>
      <c r="G50" s="10" t="n">
        <v>3376800000</v>
      </c>
      <c r="H50" s="10" t="n">
        <v>18000</v>
      </c>
      <c r="I50" s="12" t="n">
        <v>0.00024</v>
      </c>
      <c r="J50" s="10" t="n">
        <v>-187600000</v>
      </c>
      <c r="K50" s="10" t="n">
        <v>-1000</v>
      </c>
      <c r="L50" s="12" t="n">
        <v>-1.333333333333333e-05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121200</v>
      </c>
      <c r="D51" s="5" t="n">
        <v>-5200</v>
      </c>
      <c r="E51" s="13" t="n">
        <v>-0.0411</v>
      </c>
      <c r="F51" s="7" t="n">
        <v>13645034390400</v>
      </c>
      <c r="G51" s="5" t="n">
        <v>-606000000</v>
      </c>
      <c r="H51" s="5" t="n">
        <v>-5000</v>
      </c>
      <c r="I51" s="6" t="n">
        <v>-4.44117605468516e-05</v>
      </c>
      <c r="J51" s="5" t="n">
        <v>-4242000000</v>
      </c>
      <c r="K51" s="5" t="n">
        <v>-35000</v>
      </c>
      <c r="L51" s="6" t="n">
        <v>-0.0003108823238279612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30250</v>
      </c>
      <c r="D52" s="10" t="n">
        <v>750</v>
      </c>
      <c r="E52" s="11" t="n">
        <v>0.0254</v>
      </c>
      <c r="F52" s="9" t="n">
        <v>13400765427500</v>
      </c>
      <c r="G52" s="10" t="n">
        <v>3630000000</v>
      </c>
      <c r="H52" s="10" t="n">
        <v>120000</v>
      </c>
      <c r="I52" s="12" t="n">
        <v>0.0002708800493254511</v>
      </c>
      <c r="J52" s="10" t="n">
        <v>423500000</v>
      </c>
      <c r="K52" s="10" t="n">
        <v>14000</v>
      </c>
      <c r="L52" s="12" t="n">
        <v>3.160267242130263e-05</v>
      </c>
      <c r="M52" s="10" t="n"/>
      <c r="N52" s="10" t="n"/>
      <c r="O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67000</v>
      </c>
      <c r="D53" s="5" t="n">
        <v>3900</v>
      </c>
      <c r="E53" s="13" t="n">
        <v>0.06179999999999999</v>
      </c>
      <c r="F53" s="7" t="n">
        <v>12657599063000</v>
      </c>
      <c r="G53" s="5" t="n">
        <v>-2278000000</v>
      </c>
      <c r="H53" s="5" t="n">
        <v>-34000</v>
      </c>
      <c r="I53" s="6" t="n">
        <v>-0.000179970939880607</v>
      </c>
      <c r="J53" s="5" t="n">
        <v>201000000</v>
      </c>
      <c r="K53" s="5" t="n">
        <v>3000</v>
      </c>
      <c r="L53" s="6" t="n">
        <v>1.587978881299473e-05</v>
      </c>
      <c r="M53" s="5" t="n"/>
      <c r="N53" s="5" t="n"/>
      <c r="O53" s="6" t="n"/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64000</v>
      </c>
      <c r="D54" s="10" t="n">
        <v>1800</v>
      </c>
      <c r="E54" s="11" t="n">
        <v>0.0289</v>
      </c>
      <c r="F54" s="9" t="n">
        <v>12544000000000</v>
      </c>
      <c r="G54" s="10" t="n">
        <v>21568000000</v>
      </c>
      <c r="H54" s="10" t="n">
        <v>337000</v>
      </c>
      <c r="I54" s="12" t="n">
        <v>0.001719387755102041</v>
      </c>
      <c r="J54" s="10" t="n">
        <v>1152000000</v>
      </c>
      <c r="K54" s="10" t="n">
        <v>18000</v>
      </c>
      <c r="L54" s="12" t="n">
        <v>9.183673469387755e-05</v>
      </c>
      <c r="M54" s="10" t="n"/>
      <c r="N54" s="10" t="n"/>
      <c r="O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181100</v>
      </c>
      <c r="D55" s="5" t="n">
        <v>2700</v>
      </c>
      <c r="E55" s="13" t="n">
        <v>0.0151</v>
      </c>
      <c r="F55" s="7" t="n">
        <v>11862113203900</v>
      </c>
      <c r="G55" s="5" t="n">
        <v>362200000</v>
      </c>
      <c r="H55" s="5" t="n">
        <v>2000</v>
      </c>
      <c r="I55" s="6" t="n">
        <v>3.053418845142337e-05</v>
      </c>
      <c r="J55" s="5" t="n">
        <v>-543300000</v>
      </c>
      <c r="K55" s="5" t="n">
        <v>-3000</v>
      </c>
      <c r="L55" s="6" t="n">
        <v>-4.580128267713504e-05</v>
      </c>
      <c r="M55" s="5" t="n"/>
      <c r="N55" s="5" t="n"/>
      <c r="O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45650</v>
      </c>
      <c r="D56" s="10" t="n">
        <v>950</v>
      </c>
      <c r="E56" s="11" t="n">
        <v>0.0213</v>
      </c>
      <c r="F56" s="9" t="n">
        <v>11504789920250</v>
      </c>
      <c r="G56" s="10" t="n">
        <v>-365200000</v>
      </c>
      <c r="H56" s="10" t="n">
        <v>-8000</v>
      </c>
      <c r="I56" s="12" t="n">
        <v>-3.174330018466467e-05</v>
      </c>
      <c r="J56" s="10" t="n">
        <v>-1095600000</v>
      </c>
      <c r="K56" s="10" t="n">
        <v>-24000</v>
      </c>
      <c r="L56" s="12" t="n">
        <v>-9.522990055399401e-05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143400</v>
      </c>
      <c r="D57" s="5" t="n">
        <v>7200</v>
      </c>
      <c r="E57" s="13" t="n">
        <v>0.0529</v>
      </c>
      <c r="F57" s="7" t="n">
        <v>11327608389000</v>
      </c>
      <c r="G57" s="5" t="n">
        <v>2437800000</v>
      </c>
      <c r="H57" s="5" t="n">
        <v>17000</v>
      </c>
      <c r="I57" s="6" t="n">
        <v>0.0002152087109903354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286500</v>
      </c>
      <c r="D58" s="10" t="n">
        <v>8500</v>
      </c>
      <c r="E58" s="11" t="n">
        <v>0.0306</v>
      </c>
      <c r="F58" s="9" t="n">
        <v>10726031407500</v>
      </c>
      <c r="G58" s="10" t="n">
        <v>859500000</v>
      </c>
      <c r="H58" s="10" t="n">
        <v>3000</v>
      </c>
      <c r="I58" s="12" t="n">
        <v>8.013215394829153e-05</v>
      </c>
      <c r="J58" s="10" t="n">
        <v>286500000</v>
      </c>
      <c r="K58" s="10" t="n">
        <v>1000</v>
      </c>
      <c r="L58" s="12" t="n">
        <v>2.671071798276384e-05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94500</v>
      </c>
      <c r="D59" s="5" t="n">
        <v>2800</v>
      </c>
      <c r="E59" s="13" t="n">
        <v>0.0305</v>
      </c>
      <c r="F59" s="7" t="n">
        <v>10523119792500</v>
      </c>
      <c r="G59" s="5" t="n">
        <v>6804000000</v>
      </c>
      <c r="H59" s="5" t="n">
        <v>72000</v>
      </c>
      <c r="I59" s="6" t="n">
        <v>0.0006465763133143578</v>
      </c>
      <c r="J59" s="5" t="n">
        <v>1323000000</v>
      </c>
      <c r="K59" s="5" t="n">
        <v>14000</v>
      </c>
      <c r="L59" s="6" t="n">
        <v>0.0001257231720333473</v>
      </c>
      <c r="M59" s="5" t="n"/>
      <c r="N59" s="5" t="n"/>
      <c r="O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75200</v>
      </c>
      <c r="D60" s="10" t="n">
        <v>800</v>
      </c>
      <c r="E60" s="11" t="n">
        <v>0.0108</v>
      </c>
      <c r="F60" s="9" t="n">
        <v>10210366630400</v>
      </c>
      <c r="G60" s="10" t="n">
        <v>-4436800000</v>
      </c>
      <c r="H60" s="10" t="n">
        <v>-59000</v>
      </c>
      <c r="I60" s="12" t="n">
        <v>-0.0004345387546408003</v>
      </c>
      <c r="J60" s="10" t="n">
        <v>75200000</v>
      </c>
      <c r="K60" s="10" t="n">
        <v>1000</v>
      </c>
      <c r="L60" s="12" t="n">
        <v>7.365063637979665e-06</v>
      </c>
      <c r="M60" s="10" t="n"/>
      <c r="N60" s="10" t="n"/>
      <c r="O60" s="12" t="n"/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455000</v>
      </c>
      <c r="D61" s="5" t="n">
        <v>12000</v>
      </c>
      <c r="E61" s="13" t="n">
        <v>0.0271</v>
      </c>
      <c r="F61" s="7" t="n">
        <v>10010000000000</v>
      </c>
      <c r="G61" s="5" t="n">
        <v>2730000000</v>
      </c>
      <c r="H61" s="5" t="n">
        <v>6000</v>
      </c>
      <c r="I61" s="6" t="n">
        <v>0.0002727272727272727</v>
      </c>
      <c r="J61" s="5" t="n">
        <v>455000000</v>
      </c>
      <c r="K61" s="5" t="n">
        <v>1000</v>
      </c>
      <c r="L61" s="6" t="n">
        <v>4.545454545454545e-05</v>
      </c>
      <c r="M61" s="5" t="n"/>
      <c r="N61" s="5" t="n"/>
      <c r="O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102000</v>
      </c>
      <c r="D62" s="10" t="n">
        <v>3300</v>
      </c>
      <c r="E62" s="11" t="n">
        <v>0.0334</v>
      </c>
      <c r="F62" s="9" t="n">
        <v>9942460914000</v>
      </c>
      <c r="G62" s="10" t="n">
        <v>306000000</v>
      </c>
      <c r="H62" s="10" t="n">
        <v>3000</v>
      </c>
      <c r="I62" s="12" t="n">
        <v>3.077708855451679e-05</v>
      </c>
      <c r="J62" s="10" t="n">
        <v>306000000</v>
      </c>
      <c r="K62" s="10" t="n">
        <v>3000</v>
      </c>
      <c r="L62" s="12" t="n">
        <v>3.077708855451679e-05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26150</v>
      </c>
      <c r="D63" s="5" t="n">
        <v>600</v>
      </c>
      <c r="E63" s="13" t="n">
        <v>0.0235</v>
      </c>
      <c r="F63" s="7" t="n">
        <v>9628968925350</v>
      </c>
      <c r="G63" s="5" t="n">
        <v>2222750000</v>
      </c>
      <c r="H63" s="5" t="n">
        <v>85000</v>
      </c>
      <c r="I63" s="6" t="n">
        <v>0.0002308398767544268</v>
      </c>
      <c r="J63" s="5" t="n">
        <v>130750000</v>
      </c>
      <c r="K63" s="5" t="n">
        <v>5000</v>
      </c>
      <c r="L63" s="6" t="n">
        <v>1.357881627967217e-05</v>
      </c>
      <c r="M63" s="5" t="n"/>
      <c r="N63" s="5" t="n"/>
      <c r="O63" s="6" t="n"/>
    </row>
    <row r="64">
      <c r="A64" s="8" t="inlineStr">
        <is>
          <t>현대오토에버 (307950)</t>
        </is>
      </c>
      <c r="B64" s="8" t="inlineStr">
        <is>
          <t>소프트웨어 개발 및 공급업</t>
        </is>
      </c>
      <c r="C64" s="9" t="n">
        <v>348000</v>
      </c>
      <c r="D64" s="10" t="n">
        <v>22500</v>
      </c>
      <c r="E64" s="11" t="n">
        <v>0.06909999999999999</v>
      </c>
      <c r="F64" s="9" t="n">
        <v>9543545736000</v>
      </c>
      <c r="G64" s="10" t="n">
        <v>-2784000000</v>
      </c>
      <c r="H64" s="10" t="n">
        <v>-8000</v>
      </c>
      <c r="I64" s="12" t="n">
        <v>-0.0002917154773511739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19680</v>
      </c>
      <c r="D65" s="5" t="n">
        <v>100</v>
      </c>
      <c r="E65" s="13" t="n">
        <v>0.0051</v>
      </c>
      <c r="F65" s="7" t="n">
        <v>9389730200160</v>
      </c>
      <c r="G65" s="5" t="n">
        <v>-118080000</v>
      </c>
      <c r="H65" s="5" t="n">
        <v>-6000</v>
      </c>
      <c r="I65" s="6" t="n">
        <v>-1.257544119829853e-05</v>
      </c>
      <c r="J65" s="5" t="n">
        <v>59040000</v>
      </c>
      <c r="K65" s="5" t="n">
        <v>3000</v>
      </c>
      <c r="L65" s="6" t="n">
        <v>6.287720599149267e-06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95500</v>
      </c>
      <c r="D66" s="10" t="n">
        <v>900</v>
      </c>
      <c r="E66" s="11" t="n">
        <v>0.0095</v>
      </c>
      <c r="F66" s="9" t="n">
        <v>9342806447000</v>
      </c>
      <c r="G66" s="10" t="n">
        <v>-2578500000</v>
      </c>
      <c r="H66" s="10" t="n">
        <v>-27000</v>
      </c>
      <c r="I66" s="12" t="n">
        <v>-0.000275987736086298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82500</v>
      </c>
      <c r="D67" s="5" t="n">
        <v>2700</v>
      </c>
      <c r="E67" s="13" t="n">
        <v>0.0338</v>
      </c>
      <c r="F67" s="7" t="n">
        <v>9004239172500</v>
      </c>
      <c r="G67" s="5" t="n">
        <v>1815000000</v>
      </c>
      <c r="H67" s="5" t="n">
        <v>22000</v>
      </c>
      <c r="I67" s="6" t="n">
        <v>0.0002015717225219009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24000</v>
      </c>
      <c r="D68" s="10" t="n">
        <v>1150</v>
      </c>
      <c r="E68" s="11" t="n">
        <v>0.0503</v>
      </c>
      <c r="F68" s="9" t="n">
        <v>8860946520000</v>
      </c>
      <c r="G68" s="10" t="n">
        <v>648000000</v>
      </c>
      <c r="H68" s="10" t="n">
        <v>27000</v>
      </c>
      <c r="I68" s="12" t="n">
        <v>7.312988500014104e-05</v>
      </c>
      <c r="J68" s="10" t="n">
        <v>216000000</v>
      </c>
      <c r="K68" s="10" t="n">
        <v>9000</v>
      </c>
      <c r="L68" s="12" t="n">
        <v>2.437662833338035e-05</v>
      </c>
      <c r="M68" s="10" t="n"/>
      <c r="N68" s="10" t="n"/>
      <c r="O68" s="12" t="n"/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1169000</v>
      </c>
      <c r="D69" s="5" t="n">
        <v>36000</v>
      </c>
      <c r="E69" s="13" t="n">
        <v>0.0318</v>
      </c>
      <c r="F69" s="7" t="n">
        <v>8806094535000</v>
      </c>
      <c r="G69" s="5" t="n">
        <v>0</v>
      </c>
      <c r="H69" s="5" t="n">
        <v>0</v>
      </c>
      <c r="I69" s="6" t="n">
        <v>0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49900</v>
      </c>
      <c r="D70" s="10" t="n">
        <v>50</v>
      </c>
      <c r="E70" s="11" t="n">
        <v>0.001</v>
      </c>
      <c r="F70" s="9" t="n">
        <v>8778547121200</v>
      </c>
      <c r="G70" s="10" t="n">
        <v>-1347300000</v>
      </c>
      <c r="H70" s="10" t="n">
        <v>-27000</v>
      </c>
      <c r="I70" s="12" t="n">
        <v>-0.0001534764217129165</v>
      </c>
      <c r="J70" s="10" t="n">
        <v>-499000000</v>
      </c>
      <c r="K70" s="10" t="n">
        <v>-10000</v>
      </c>
      <c r="L70" s="12" t="n">
        <v>-5.684311915293203e-05</v>
      </c>
      <c r="M70" s="10" t="n"/>
      <c r="N70" s="10" t="n"/>
      <c r="O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154200</v>
      </c>
      <c r="D71" s="5" t="n">
        <v>8700</v>
      </c>
      <c r="E71" s="13" t="n">
        <v>0.05980000000000001</v>
      </c>
      <c r="F71" s="7" t="n">
        <v>8592947966400</v>
      </c>
      <c r="G71" s="5" t="n">
        <v>2467200000</v>
      </c>
      <c r="H71" s="5" t="n">
        <v>16000</v>
      </c>
      <c r="I71" s="6" t="n">
        <v>0.0002871191597630061</v>
      </c>
      <c r="J71" s="5" t="n">
        <v>-308400000</v>
      </c>
      <c r="K71" s="5" t="n">
        <v>-2000</v>
      </c>
      <c r="L71" s="6" t="n">
        <v>-3.588989497037576e-05</v>
      </c>
      <c r="M71" s="5" t="n"/>
      <c r="N71" s="5" t="n"/>
      <c r="O71" s="6" t="n"/>
    </row>
    <row r="72">
      <c r="A72" s="8" t="inlineStr">
        <is>
          <t>LG이노텍 (011070)</t>
        </is>
      </c>
      <c r="B72" s="8" t="inlineStr">
        <is>
          <t>전자부품 제조업</t>
        </is>
      </c>
      <c r="C72" s="9" t="n">
        <v>363000</v>
      </c>
      <c r="D72" s="10" t="n">
        <v>-11500</v>
      </c>
      <c r="E72" s="11" t="n">
        <v>-0.0307</v>
      </c>
      <c r="F72" s="9" t="n">
        <v>8591159841000</v>
      </c>
      <c r="G72" s="10" t="n">
        <v>-9438000000</v>
      </c>
      <c r="H72" s="10" t="n">
        <v>-26000</v>
      </c>
      <c r="I72" s="12" t="n">
        <v>-0.001098571109684001</v>
      </c>
      <c r="J72" s="10" t="n">
        <v>-1815000000</v>
      </c>
      <c r="K72" s="10" t="n">
        <v>-5000</v>
      </c>
      <c r="L72" s="12" t="n">
        <v>-0.0002112636749392311</v>
      </c>
      <c r="M72" s="10" t="n"/>
      <c r="N72" s="10" t="n"/>
      <c r="O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184800</v>
      </c>
      <c r="D73" s="5" t="n">
        <v>2300</v>
      </c>
      <c r="E73" s="13" t="n">
        <v>0.0126</v>
      </c>
      <c r="F73" s="7" t="n">
        <v>8485311542400</v>
      </c>
      <c r="G73" s="5" t="n">
        <v>369600000</v>
      </c>
      <c r="H73" s="5" t="n">
        <v>2000</v>
      </c>
      <c r="I73" s="6" t="n">
        <v>4.355762285841325e-05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181400</v>
      </c>
      <c r="D74" s="10" t="n">
        <v>6600</v>
      </c>
      <c r="E74" s="11" t="n">
        <v>0.0378</v>
      </c>
      <c r="F74" s="9" t="n">
        <v>8431675349400</v>
      </c>
      <c r="G74" s="10" t="n">
        <v>-6349000000</v>
      </c>
      <c r="H74" s="10" t="n">
        <v>-35000</v>
      </c>
      <c r="I74" s="12" t="n">
        <v>-0.0007529938875613606</v>
      </c>
      <c r="J74" s="10" t="n">
        <v>-362800000</v>
      </c>
      <c r="K74" s="10" t="n">
        <v>-2000</v>
      </c>
      <c r="L74" s="12" t="n">
        <v>-4.302822214636347e-05</v>
      </c>
      <c r="M74" s="10" t="n"/>
      <c r="N74" s="10" t="n"/>
      <c r="O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122000</v>
      </c>
      <c r="D75" s="5" t="n">
        <v>1800</v>
      </c>
      <c r="E75" s="13" t="n">
        <v>0.015</v>
      </c>
      <c r="F75" s="7" t="n">
        <v>8144997550000</v>
      </c>
      <c r="G75" s="5" t="n">
        <v>610000000</v>
      </c>
      <c r="H75" s="5" t="n">
        <v>5000</v>
      </c>
      <c r="I75" s="6" t="n">
        <v>7.489259465768655e-05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177400</v>
      </c>
      <c r="D76" s="10" t="n">
        <v>700</v>
      </c>
      <c r="E76" s="11" t="n">
        <v>0.004</v>
      </c>
      <c r="F76" s="9" t="n">
        <v>7953455804000</v>
      </c>
      <c r="G76" s="10" t="n">
        <v>6386400000</v>
      </c>
      <c r="H76" s="10" t="n">
        <v>36000</v>
      </c>
      <c r="I76" s="12" t="n">
        <v>0.0008029717090762123</v>
      </c>
      <c r="J76" s="10" t="n">
        <v>-709600000</v>
      </c>
      <c r="K76" s="10" t="n">
        <v>-4000</v>
      </c>
      <c r="L76" s="12" t="n">
        <v>-8.921907878624581e-05</v>
      </c>
      <c r="M76" s="10" t="n"/>
      <c r="N76" s="10" t="n"/>
      <c r="O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395500</v>
      </c>
      <c r="D77" s="5" t="n">
        <v>44000</v>
      </c>
      <c r="E77" s="13" t="n">
        <v>0.1252</v>
      </c>
      <c r="F77" s="7" t="n">
        <v>7672643839000</v>
      </c>
      <c r="G77" s="5" t="n">
        <v>3559500000</v>
      </c>
      <c r="H77" s="5" t="n">
        <v>9000</v>
      </c>
      <c r="I77" s="6" t="n">
        <v>0.0004639209214830335</v>
      </c>
      <c r="J77" s="5" t="n">
        <v>1186500000</v>
      </c>
      <c r="K77" s="5" t="n">
        <v>3000</v>
      </c>
      <c r="L77" s="6" t="n">
        <v>0.0001546403071610112</v>
      </c>
      <c r="M77" s="5" t="n"/>
      <c r="N77" s="5" t="n"/>
      <c r="O77" s="6" t="n"/>
    </row>
    <row r="78">
      <c r="A78" s="8" t="inlineStr">
        <is>
          <t>LG씨엔에스 (064400)</t>
        </is>
      </c>
      <c r="B78" s="8" t="inlineStr">
        <is>
          <t>컴퓨터 프로그래밍, 시스템 통합 및 관리업</t>
        </is>
      </c>
      <c r="C78" s="9" t="n">
        <v>79000</v>
      </c>
      <c r="D78" s="10" t="n">
        <v>3900</v>
      </c>
      <c r="E78" s="11" t="n">
        <v>0.0519</v>
      </c>
      <c r="F78" s="9" t="n">
        <v>7653989892000</v>
      </c>
      <c r="G78" s="10" t="n">
        <v>10507000000</v>
      </c>
      <c r="H78" s="10" t="n">
        <v>133000</v>
      </c>
      <c r="I78" s="12" t="n">
        <v>0.001372748089330766</v>
      </c>
      <c r="J78" s="10" t="n">
        <v>1817000000</v>
      </c>
      <c r="K78" s="10" t="n">
        <v>23000</v>
      </c>
      <c r="L78" s="12" t="n">
        <v>0.0002373925267263732</v>
      </c>
      <c r="M78" s="10" t="n"/>
      <c r="N78" s="10" t="n"/>
      <c r="O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81700</v>
      </c>
      <c r="D79" s="5" t="n">
        <v>2200</v>
      </c>
      <c r="E79" s="13" t="n">
        <v>0.0277</v>
      </c>
      <c r="F79" s="7" t="n">
        <v>7589561941500</v>
      </c>
      <c r="G79" s="5" t="n">
        <v>-408500000</v>
      </c>
      <c r="H79" s="5" t="n">
        <v>-5000</v>
      </c>
      <c r="I79" s="6" t="n">
        <v>-5.38239233237306e-05</v>
      </c>
      <c r="J79" s="5" t="n">
        <v>-81700000</v>
      </c>
      <c r="K79" s="5" t="n">
        <v>-1000</v>
      </c>
      <c r="L79" s="6" t="n">
        <v>-1.076478466474612e-05</v>
      </c>
      <c r="M79" s="5" t="n"/>
      <c r="N79" s="5" t="n"/>
      <c r="O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172000</v>
      </c>
      <c r="D80" s="10" t="n">
        <v>2600</v>
      </c>
      <c r="E80" s="11" t="n">
        <v>0.0153</v>
      </c>
      <c r="F80" s="9" t="n">
        <v>7414375792000</v>
      </c>
      <c r="G80" s="10" t="n">
        <v>4988000000</v>
      </c>
      <c r="H80" s="10" t="n">
        <v>29000</v>
      </c>
      <c r="I80" s="12" t="n">
        <v>0.0006727471253051373</v>
      </c>
      <c r="J80" s="10" t="n">
        <v>344000000</v>
      </c>
      <c r="K80" s="10" t="n">
        <v>2000</v>
      </c>
      <c r="L80" s="12" t="n">
        <v>4.639635346931981e-05</v>
      </c>
      <c r="M80" s="10" t="n"/>
      <c r="N80" s="10" t="n"/>
      <c r="O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82600</v>
      </c>
      <c r="D81" s="5" t="n">
        <v>4300</v>
      </c>
      <c r="E81" s="13" t="n">
        <v>0.0549</v>
      </c>
      <c r="F81" s="7" t="n">
        <v>7376180000000</v>
      </c>
      <c r="G81" s="5" t="n">
        <v>1569400000</v>
      </c>
      <c r="H81" s="5" t="n">
        <v>19000</v>
      </c>
      <c r="I81" s="6" t="n">
        <v>0.0002127659574468085</v>
      </c>
      <c r="J81" s="5" t="n">
        <v>247800000</v>
      </c>
      <c r="K81" s="5" t="n">
        <v>3000</v>
      </c>
      <c r="L81" s="6" t="n">
        <v>3.35946248600224e-05</v>
      </c>
      <c r="M81" s="5" t="n"/>
      <c r="N81" s="5" t="n"/>
      <c r="O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246000</v>
      </c>
      <c r="D82" s="10" t="n">
        <v>15500</v>
      </c>
      <c r="E82" s="11" t="n">
        <v>0.0672</v>
      </c>
      <c r="F82" s="9" t="n">
        <v>7325291322000</v>
      </c>
      <c r="G82" s="10" t="n">
        <v>4674000000</v>
      </c>
      <c r="H82" s="10" t="n">
        <v>19000</v>
      </c>
      <c r="I82" s="12" t="n">
        <v>0.0006380633608335283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124700</v>
      </c>
      <c r="D83" s="5" t="n">
        <v>400</v>
      </c>
      <c r="E83" s="13" t="n">
        <v>0.0032</v>
      </c>
      <c r="F83" s="7" t="n">
        <v>7294047047300</v>
      </c>
      <c r="G83" s="5" t="n">
        <v>-374100000</v>
      </c>
      <c r="H83" s="5" t="n">
        <v>-3000</v>
      </c>
      <c r="I83" s="6" t="n">
        <v>-5.128839964618527e-05</v>
      </c>
      <c r="J83" s="5" t="n">
        <v>124700000</v>
      </c>
      <c r="K83" s="5" t="n">
        <v>1000</v>
      </c>
      <c r="L83" s="6" t="n">
        <v>1.709613321539509e-05</v>
      </c>
      <c r="M83" s="5" t="n"/>
      <c r="N83" s="5" t="n"/>
      <c r="O83" s="6" t="n"/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102300</v>
      </c>
      <c r="D84" s="10" t="n">
        <v>-900</v>
      </c>
      <c r="E84" s="11" t="n">
        <v>-0.008699999999999999</v>
      </c>
      <c r="F84" s="9" t="n">
        <v>7239507679800</v>
      </c>
      <c r="G84" s="10" t="n">
        <v>-409200000</v>
      </c>
      <c r="H84" s="10" t="n">
        <v>-4000</v>
      </c>
      <c r="I84" s="12" t="n">
        <v>-5.652318059441642e-05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56700</v>
      </c>
      <c r="D85" s="5" t="n">
        <v>-100</v>
      </c>
      <c r="E85" s="13" t="n">
        <v>-0.0018</v>
      </c>
      <c r="F85" s="7" t="n">
        <v>7023716412300</v>
      </c>
      <c r="G85" s="5" t="n">
        <v>-1247400000</v>
      </c>
      <c r="H85" s="5" t="n">
        <v>-22000</v>
      </c>
      <c r="I85" s="6" t="n">
        <v>-0.0001775982865446477</v>
      </c>
      <c r="J85" s="5" t="n">
        <v>-1247400000</v>
      </c>
      <c r="K85" s="5" t="n">
        <v>-22000</v>
      </c>
      <c r="L85" s="6" t="n">
        <v>-0.0001775982865446477</v>
      </c>
      <c r="M85" s="5" t="n"/>
      <c r="N85" s="5" t="n"/>
      <c r="O85" s="6" t="n"/>
    </row>
    <row r="86">
      <c r="A86" s="8" t="inlineStr">
        <is>
          <t>이수페타시스 (007660)</t>
        </is>
      </c>
      <c r="B86" s="8" t="inlineStr">
        <is>
          <t>전자부품 제조업</t>
        </is>
      </c>
      <c r="C86" s="9" t="n">
        <v>93800</v>
      </c>
      <c r="D86" s="10" t="n">
        <v>4800</v>
      </c>
      <c r="E86" s="11" t="n">
        <v>0.0539</v>
      </c>
      <c r="F86" s="9" t="n">
        <v>6885784742200</v>
      </c>
      <c r="G86" s="10" t="n">
        <v>-5815600000</v>
      </c>
      <c r="H86" s="10" t="n">
        <v>-62000</v>
      </c>
      <c r="I86" s="12" t="n">
        <v>-0.0008445805696420773</v>
      </c>
      <c r="J86" s="10" t="n">
        <v>469000000</v>
      </c>
      <c r="K86" s="10" t="n">
        <v>5000</v>
      </c>
      <c r="L86" s="12" t="n">
        <v>6.811133626145785e-05</v>
      </c>
      <c r="M86" s="10" t="n"/>
      <c r="N86" s="10" t="n"/>
      <c r="O86" s="12" t="n"/>
    </row>
    <row r="87">
      <c r="A87" t="inlineStr">
        <is>
          <t>LS (006260)</t>
        </is>
      </c>
      <c r="B87" t="inlineStr">
        <is>
          <t>기타 금융업</t>
        </is>
      </c>
      <c r="C87" s="7" t="n">
        <v>219500</v>
      </c>
      <c r="D87" s="5" t="n">
        <v>3500</v>
      </c>
      <c r="E87" s="13" t="n">
        <v>0.0162</v>
      </c>
      <c r="F87" s="7" t="n">
        <v>6848400000000</v>
      </c>
      <c r="G87" s="5" t="n">
        <v>-1097500000</v>
      </c>
      <c r="H87" s="5" t="n">
        <v>-5000</v>
      </c>
      <c r="I87" s="6" t="n">
        <v>-0.0001602564102564102</v>
      </c>
      <c r="J87" s="5" t="n">
        <v>-439000000</v>
      </c>
      <c r="K87" s="5" t="n">
        <v>-2000</v>
      </c>
      <c r="L87" s="6" t="n">
        <v>-6.41025641025641e-05</v>
      </c>
      <c r="M87" s="5" t="n"/>
      <c r="N87" s="5" t="n"/>
      <c r="O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137700</v>
      </c>
      <c r="D88" s="10" t="n">
        <v>10000</v>
      </c>
      <c r="E88" s="11" t="n">
        <v>0.07829999999999999</v>
      </c>
      <c r="F88" s="9" t="n">
        <v>6804710572500</v>
      </c>
      <c r="G88" s="10" t="n">
        <v>-2340900000</v>
      </c>
      <c r="H88" s="10" t="n">
        <v>-17000</v>
      </c>
      <c r="I88" s="12" t="n">
        <v>-0.0003440116923503435</v>
      </c>
      <c r="J88" s="10" t="n">
        <v>5232600000</v>
      </c>
      <c r="K88" s="10" t="n">
        <v>38000</v>
      </c>
      <c r="L88" s="12" t="n">
        <v>0.0007689673123125327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231000</v>
      </c>
      <c r="D89" s="5" t="n">
        <v>15000</v>
      </c>
      <c r="E89" s="13" t="n">
        <v>0.0694</v>
      </c>
      <c r="F89" s="7" t="n">
        <v>6058740996000</v>
      </c>
      <c r="G89" s="5" t="n">
        <v>462000000</v>
      </c>
      <c r="H89" s="5" t="n">
        <v>2000</v>
      </c>
      <c r="I89" s="6" t="n">
        <v>7.62534659106593e-05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76800</v>
      </c>
      <c r="D90" s="10" t="n">
        <v>1900</v>
      </c>
      <c r="E90" s="11" t="n">
        <v>0.0254</v>
      </c>
      <c r="F90" s="9" t="n">
        <v>6014457600000</v>
      </c>
      <c r="G90" s="10" t="n">
        <v>0</v>
      </c>
      <c r="H90" s="10" t="n">
        <v>0</v>
      </c>
      <c r="I90" s="12" t="n">
        <v>0</v>
      </c>
      <c r="J90" s="10" t="n">
        <v>460800000</v>
      </c>
      <c r="K90" s="10" t="n">
        <v>6000</v>
      </c>
      <c r="L90" s="12" t="n">
        <v>7.661538756213029e-05</v>
      </c>
      <c r="M90" s="10" t="n"/>
      <c r="N90" s="10" t="n"/>
      <c r="O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26550</v>
      </c>
      <c r="D91" s="5" t="n">
        <v>700</v>
      </c>
      <c r="E91" s="13" t="n">
        <v>0.0271</v>
      </c>
      <c r="F91" s="7" t="n">
        <v>5970896830800</v>
      </c>
      <c r="G91" s="5" t="n">
        <v>398250000</v>
      </c>
      <c r="H91" s="5" t="n">
        <v>15000</v>
      </c>
      <c r="I91" s="6" t="n">
        <v>6.6698523067035e-05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80900</v>
      </c>
      <c r="D92" s="10" t="n">
        <v>900</v>
      </c>
      <c r="E92" s="11" t="n">
        <v>0.0112</v>
      </c>
      <c r="F92" s="9" t="n">
        <v>5955516682900</v>
      </c>
      <c r="G92" s="10" t="n">
        <v>-485400000</v>
      </c>
      <c r="H92" s="10" t="n">
        <v>-6000</v>
      </c>
      <c r="I92" s="12" t="n">
        <v>-8.150426333179838e-05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14030</v>
      </c>
      <c r="D93" s="5" t="n">
        <v>390</v>
      </c>
      <c r="E93" s="13" t="n">
        <v>0.0286</v>
      </c>
      <c r="F93" s="7" t="n">
        <v>5954721079960</v>
      </c>
      <c r="G93" s="5" t="n">
        <v>252540000</v>
      </c>
      <c r="H93" s="5" t="n">
        <v>18000</v>
      </c>
      <c r="I93" s="6" t="n">
        <v>4.241004685339459e-05</v>
      </c>
      <c r="J93" s="5" t="n">
        <v>28060000</v>
      </c>
      <c r="K93" s="5" t="n">
        <v>2000</v>
      </c>
      <c r="L93" s="6" t="n">
        <v>4.712227428154954e-06</v>
      </c>
      <c r="M93" s="5" t="n"/>
      <c r="N93" s="5" t="n"/>
      <c r="O93" s="6" t="n"/>
    </row>
    <row r="94">
      <c r="A94" s="8" t="inlineStr">
        <is>
          <t>대우건설 (047040)</t>
        </is>
      </c>
      <c r="B94" s="8" t="inlineStr">
        <is>
          <t>건물 건설업</t>
        </is>
      </c>
      <c r="C94" s="9" t="n">
        <v>14120</v>
      </c>
      <c r="D94" s="10" t="n">
        <v>-330</v>
      </c>
      <c r="E94" s="11" t="n">
        <v>-0.0228</v>
      </c>
      <c r="F94" s="9" t="n">
        <v>5801706366400</v>
      </c>
      <c r="G94" s="10" t="n">
        <v>-8034280000</v>
      </c>
      <c r="H94" s="10" t="n">
        <v>-569000</v>
      </c>
      <c r="I94" s="12" t="n">
        <v>-0.001384813276061285</v>
      </c>
      <c r="J94" s="10" t="n">
        <v>-649520000</v>
      </c>
      <c r="K94" s="10" t="n">
        <v>-46000</v>
      </c>
      <c r="L94" s="12" t="n">
        <v>-0.0001119532701209475</v>
      </c>
      <c r="M94" s="10" t="n"/>
      <c r="N94" s="10" t="n"/>
      <c r="O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159300</v>
      </c>
      <c r="D95" s="5" t="n">
        <v>3400</v>
      </c>
      <c r="E95" s="13" t="n">
        <v>0.0218</v>
      </c>
      <c r="F95" s="7" t="n">
        <v>5457147587100</v>
      </c>
      <c r="G95" s="5" t="n">
        <v>1433700000</v>
      </c>
      <c r="H95" s="5" t="n">
        <v>9000</v>
      </c>
      <c r="I95" s="6" t="n">
        <v>0.0002627196675767179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40300</v>
      </c>
      <c r="D96" s="10" t="n">
        <v>400</v>
      </c>
      <c r="E96" s="11" t="n">
        <v>0.01</v>
      </c>
      <c r="F96" s="9" t="n">
        <v>5371210074100</v>
      </c>
      <c r="G96" s="10" t="n">
        <v>2176200000</v>
      </c>
      <c r="H96" s="10" t="n">
        <v>54000</v>
      </c>
      <c r="I96" s="12" t="n">
        <v>0.0004051600979998244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95100</v>
      </c>
      <c r="D97" s="5" t="n">
        <v>2400</v>
      </c>
      <c r="E97" s="13" t="n">
        <v>0.0259</v>
      </c>
      <c r="F97" s="7" t="n">
        <v>5071578104700</v>
      </c>
      <c r="G97" s="5" t="n">
        <v>-190200000</v>
      </c>
      <c r="H97" s="5" t="n">
        <v>-2000</v>
      </c>
      <c r="I97" s="6" t="n">
        <v>-3.75031195563636e-05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이오테크닉스 (039030)</t>
        </is>
      </c>
      <c r="B98" s="8" t="inlineStr">
        <is>
          <t>특수 목적용 기계 제조업</t>
        </is>
      </c>
      <c r="C98" s="9" t="n">
        <v>410500</v>
      </c>
      <c r="D98" s="10" t="n">
        <v>15500</v>
      </c>
      <c r="E98" s="11" t="n">
        <v>0.0392</v>
      </c>
      <c r="F98" s="9" t="n">
        <v>5057175275000</v>
      </c>
      <c r="G98" s="10" t="n">
        <v>-3694500000</v>
      </c>
      <c r="H98" s="10" t="n">
        <v>-9000</v>
      </c>
      <c r="I98" s="12" t="n">
        <v>-0.0007305461644297074</v>
      </c>
      <c r="J98" s="10" t="n">
        <v>410500000</v>
      </c>
      <c r="K98" s="10" t="n">
        <v>1000</v>
      </c>
      <c r="L98" s="12" t="n">
        <v>8.117179604774524e-05</v>
      </c>
      <c r="M98" s="10" t="n"/>
      <c r="N98" s="10" t="n"/>
      <c r="O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162800</v>
      </c>
      <c r="D99" s="5" t="n">
        <v>2600</v>
      </c>
      <c r="E99" s="13" t="n">
        <v>0.0162</v>
      </c>
      <c r="F99" s="7" t="n">
        <v>4988655980000</v>
      </c>
      <c r="G99" s="5" t="n">
        <v>-3256000000</v>
      </c>
      <c r="H99" s="5" t="n">
        <v>-20000</v>
      </c>
      <c r="I99" s="6" t="n">
        <v>-0.0006526808048207004</v>
      </c>
      <c r="J99" s="5" t="n">
        <v>-162800000</v>
      </c>
      <c r="K99" s="5" t="n">
        <v>-1000</v>
      </c>
      <c r="L99" s="6" t="n">
        <v>-3.263404024103502e-05</v>
      </c>
      <c r="M99" s="5" t="n"/>
      <c r="N99" s="5" t="n"/>
      <c r="O99" s="6" t="n"/>
    </row>
    <row r="100">
      <c r="A100" s="8" t="inlineStr">
        <is>
          <t>한미약품 (128940)</t>
        </is>
      </c>
      <c r="B100" s="8" t="inlineStr">
        <is>
          <t>의약품 제조업</t>
        </is>
      </c>
      <c r="C100" s="9" t="n">
        <v>382500</v>
      </c>
      <c r="D100" s="10" t="n">
        <v>32000</v>
      </c>
      <c r="E100" s="11" t="n">
        <v>0.09130000000000001</v>
      </c>
      <c r="F100" s="9" t="n">
        <v>4900204057500</v>
      </c>
      <c r="G100" s="10" t="n">
        <v>2677500000</v>
      </c>
      <c r="H100" s="10" t="n">
        <v>7000</v>
      </c>
      <c r="I100" s="12" t="n">
        <v>0.0005464058166928694</v>
      </c>
      <c r="J100" s="10" t="n">
        <v>1912500000</v>
      </c>
      <c r="K100" s="10" t="n">
        <v>5000</v>
      </c>
      <c r="L100" s="12" t="n">
        <v>0.0003902898690663353</v>
      </c>
      <c r="M100" s="10" t="n"/>
      <c r="N100" s="10" t="n"/>
      <c r="O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125400</v>
      </c>
      <c r="D101" s="5" t="n">
        <v>8200</v>
      </c>
      <c r="E101" s="13" t="n">
        <v>0.07000000000000001</v>
      </c>
      <c r="F101" s="7" t="n">
        <v>4878316192200</v>
      </c>
      <c r="G101" s="5" t="n">
        <v>-21067200000</v>
      </c>
      <c r="H101" s="5" t="n">
        <v>-168000</v>
      </c>
      <c r="I101" s="6" t="n">
        <v>-0.004318539260264557</v>
      </c>
      <c r="J101" s="5" t="n">
        <v>2257200000</v>
      </c>
      <c r="K101" s="5" t="n">
        <v>18000</v>
      </c>
      <c r="L101" s="6" t="n">
        <v>0.0004627006350283455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98100</v>
      </c>
      <c r="D102" s="10" t="n">
        <v>4300</v>
      </c>
      <c r="E102" s="11" t="n">
        <v>0.0458</v>
      </c>
      <c r="F102" s="9" t="n">
        <v>4815130688100</v>
      </c>
      <c r="G102" s="10" t="n">
        <v>-3531600000</v>
      </c>
      <c r="H102" s="10" t="n">
        <v>-36000</v>
      </c>
      <c r="I102" s="12" t="n">
        <v>-0.000733438037045996</v>
      </c>
      <c r="J102" s="10" t="n">
        <v>686700000</v>
      </c>
      <c r="K102" s="10" t="n">
        <v>7000</v>
      </c>
      <c r="L102" s="12" t="n">
        <v>0.0001426129516478326</v>
      </c>
      <c r="M102" s="10" t="n"/>
      <c r="N102" s="10" t="n"/>
      <c r="O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63000</v>
      </c>
      <c r="D103" s="5" t="n">
        <v>1600</v>
      </c>
      <c r="E103" s="13" t="n">
        <v>0.0261</v>
      </c>
      <c r="F103" s="7" t="n">
        <v>4801346550000</v>
      </c>
      <c r="G103" s="5" t="n">
        <v>-1323000000</v>
      </c>
      <c r="H103" s="5" t="n">
        <v>-21000</v>
      </c>
      <c r="I103" s="6" t="n">
        <v>-0.0002755477002592117</v>
      </c>
      <c r="J103" s="5" t="n">
        <v>-1197000000</v>
      </c>
      <c r="K103" s="5" t="n">
        <v>-19000</v>
      </c>
      <c r="L103" s="6" t="n">
        <v>-0.0002493050621392867</v>
      </c>
      <c r="M103" s="5" t="n"/>
      <c r="N103" s="5" t="n"/>
      <c r="O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41200</v>
      </c>
      <c r="D104" s="10" t="n">
        <v>450</v>
      </c>
      <c r="E104" s="11" t="n">
        <v>0.011</v>
      </c>
      <c r="F104" s="9" t="n">
        <v>4773386309200</v>
      </c>
      <c r="G104" s="10" t="n">
        <v>-494400000</v>
      </c>
      <c r="H104" s="10" t="n">
        <v>-12000</v>
      </c>
      <c r="I104" s="12" t="n">
        <v>-0.0001035742694965033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49550</v>
      </c>
      <c r="D105" s="5" t="n">
        <v>900</v>
      </c>
      <c r="E105" s="13" t="n">
        <v>0.0185</v>
      </c>
      <c r="F105" s="7" t="n">
        <v>4749668020750</v>
      </c>
      <c r="G105" s="5" t="n">
        <v>396400000</v>
      </c>
      <c r="H105" s="5" t="n">
        <v>8000</v>
      </c>
      <c r="I105" s="6" t="n">
        <v>8.345846452178065e-05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34500</v>
      </c>
      <c r="D106" s="10" t="n">
        <v>1200</v>
      </c>
      <c r="E106" s="11" t="n">
        <v>0.036</v>
      </c>
      <c r="F106" s="9" t="n">
        <v>4668109233000</v>
      </c>
      <c r="G106" s="10" t="n">
        <v>655500000</v>
      </c>
      <c r="H106" s="10" t="n">
        <v>19000</v>
      </c>
      <c r="I106" s="12" t="n">
        <v>0.000140420878621715</v>
      </c>
      <c r="J106" s="10" t="n">
        <v>34500000</v>
      </c>
      <c r="K106" s="10" t="n">
        <v>1000</v>
      </c>
      <c r="L106" s="12" t="n">
        <v>7.39057255903763e-06</v>
      </c>
      <c r="M106" s="10" t="n"/>
      <c r="N106" s="10" t="n"/>
      <c r="O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24750</v>
      </c>
      <c r="D107" s="5" t="n">
        <v>450</v>
      </c>
      <c r="E107" s="13" t="n">
        <v>0.0185</v>
      </c>
      <c r="F107" s="7" t="n">
        <v>4616415144000</v>
      </c>
      <c r="G107" s="5" t="n">
        <v>148500000</v>
      </c>
      <c r="H107" s="5" t="n">
        <v>6000</v>
      </c>
      <c r="I107" s="6" t="n">
        <v>3.216781753110028e-05</v>
      </c>
      <c r="J107" s="5" t="n">
        <v>-99000000</v>
      </c>
      <c r="K107" s="5" t="n">
        <v>-4000</v>
      </c>
      <c r="L107" s="6" t="n">
        <v>-2.144521168740019e-05</v>
      </c>
      <c r="M107" s="5" t="n"/>
      <c r="N107" s="5" t="n"/>
      <c r="O107" s="6" t="n"/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9570</v>
      </c>
      <c r="D108" s="10" t="n">
        <v>-20</v>
      </c>
      <c r="E108" s="11" t="n">
        <v>-0.0021</v>
      </c>
      <c r="F108" s="9" t="n">
        <v>4583283473010</v>
      </c>
      <c r="G108" s="10" t="n">
        <v>-373230000</v>
      </c>
      <c r="H108" s="10" t="n">
        <v>-39000</v>
      </c>
      <c r="I108" s="12" t="n">
        <v>-8.143288587709523e-05</v>
      </c>
      <c r="J108" s="10" t="n">
        <v>-239250000</v>
      </c>
      <c r="K108" s="10" t="n">
        <v>-25000</v>
      </c>
      <c r="L108" s="12" t="n">
        <v>-5.220056786993283e-05</v>
      </c>
      <c r="M108" s="10" t="n"/>
      <c r="N108" s="10" t="n"/>
      <c r="O108" s="12" t="n"/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192200</v>
      </c>
      <c r="D109" s="5" t="n">
        <v>4600</v>
      </c>
      <c r="E109" s="13" t="n">
        <v>0.0245</v>
      </c>
      <c r="F109" s="7" t="n">
        <v>4508526118400</v>
      </c>
      <c r="G109" s="5" t="n">
        <v>2498600000</v>
      </c>
      <c r="H109" s="5" t="n">
        <v>13000</v>
      </c>
      <c r="I109" s="6" t="n">
        <v>0.0005541944161757925</v>
      </c>
      <c r="J109" s="5" t="n">
        <v>192200000</v>
      </c>
      <c r="K109" s="5" t="n">
        <v>1000</v>
      </c>
      <c r="L109" s="6" t="n">
        <v>4.263033970583019e-05</v>
      </c>
      <c r="M109" s="5" t="n"/>
      <c r="N109" s="5" t="n"/>
      <c r="O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112900</v>
      </c>
      <c r="D110" s="10" t="n">
        <v>1400</v>
      </c>
      <c r="E110" s="11" t="n">
        <v>0.0126</v>
      </c>
      <c r="F110" s="9" t="n">
        <v>4462800165200</v>
      </c>
      <c r="G110" s="10" t="n">
        <v>225800000</v>
      </c>
      <c r="H110" s="10" t="n">
        <v>2000</v>
      </c>
      <c r="I110" s="12" t="n">
        <v>5.059603648864721e-05</v>
      </c>
      <c r="J110" s="10" t="n">
        <v>-225800000</v>
      </c>
      <c r="K110" s="10" t="n">
        <v>-2000</v>
      </c>
      <c r="L110" s="12" t="n">
        <v>-5.059603648864721e-05</v>
      </c>
      <c r="M110" s="10" t="n"/>
      <c r="N110" s="10" t="n"/>
      <c r="O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202500</v>
      </c>
      <c r="D111" s="5" t="n">
        <v>3800</v>
      </c>
      <c r="E111" s="13" t="n">
        <v>0.0191</v>
      </c>
      <c r="F111" s="7" t="n">
        <v>4362664455000</v>
      </c>
      <c r="G111" s="5" t="n">
        <v>2025000000</v>
      </c>
      <c r="H111" s="5" t="n">
        <v>10000</v>
      </c>
      <c r="I111" s="6" t="n">
        <v>0.0004641658832320168</v>
      </c>
      <c r="J111" s="5" t="n">
        <v>-202500000</v>
      </c>
      <c r="K111" s="5" t="n">
        <v>-1000</v>
      </c>
      <c r="L111" s="6" t="n">
        <v>-4.641658832320168e-05</v>
      </c>
      <c r="M111" s="5" t="n"/>
      <c r="N111" s="5" t="n"/>
      <c r="O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98900</v>
      </c>
      <c r="D112" s="10" t="n">
        <v>4100</v>
      </c>
      <c r="E112" s="11" t="n">
        <v>0.0432</v>
      </c>
      <c r="F112" s="9" t="n">
        <v>4302603753200</v>
      </c>
      <c r="G112" s="10" t="n">
        <v>791200000</v>
      </c>
      <c r="H112" s="10" t="n">
        <v>8000</v>
      </c>
      <c r="I112" s="12" t="n">
        <v>0.0001838886510084867</v>
      </c>
      <c r="J112" s="10" t="n">
        <v>494500000</v>
      </c>
      <c r="K112" s="10" t="n">
        <v>5000</v>
      </c>
      <c r="L112" s="12" t="n">
        <v>0.0001149304068803042</v>
      </c>
      <c r="M112" s="10" t="n"/>
      <c r="N112" s="10" t="n"/>
      <c r="O112" s="12" t="n"/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21800</v>
      </c>
      <c r="D113" s="5" t="n">
        <v>500</v>
      </c>
      <c r="E113" s="13" t="n">
        <v>0.0235</v>
      </c>
      <c r="F113" s="7" t="n">
        <v>4272638592800</v>
      </c>
      <c r="G113" s="5" t="n">
        <v>-2398000000</v>
      </c>
      <c r="H113" s="5" t="n">
        <v>-110000</v>
      </c>
      <c r="I113" s="6" t="n">
        <v>-0.0005612456911382509</v>
      </c>
      <c r="J113" s="5" t="n">
        <v>-283400000</v>
      </c>
      <c r="K113" s="5" t="n">
        <v>-13000</v>
      </c>
      <c r="L113" s="6" t="n">
        <v>-6.632903622542966e-05</v>
      </c>
      <c r="M113" s="5" t="n"/>
      <c r="N113" s="5" t="n"/>
      <c r="O113" s="6" t="n"/>
    </row>
    <row r="114">
      <c r="A114" s="8" t="inlineStr">
        <is>
          <t>SKC (011790)</t>
        </is>
      </c>
      <c r="B114" s="8" t="inlineStr">
        <is>
          <t>기타 화학제품 제조업</t>
        </is>
      </c>
      <c r="C114" s="9" t="n">
        <v>84700</v>
      </c>
      <c r="D114" s="10" t="n">
        <v>1500</v>
      </c>
      <c r="E114" s="11" t="n">
        <v>0.018</v>
      </c>
      <c r="F114" s="9" t="n">
        <v>4200975840600</v>
      </c>
      <c r="G114" s="10" t="n">
        <v>-338800000</v>
      </c>
      <c r="H114" s="10" t="n">
        <v>-4000</v>
      </c>
      <c r="I114" s="12" t="n">
        <v>-8.064792868497221e-05</v>
      </c>
      <c r="J114" s="10" t="n">
        <v>-84700000</v>
      </c>
      <c r="K114" s="10" t="n">
        <v>-1000</v>
      </c>
      <c r="L114" s="12" t="n">
        <v>-2.016198217124305e-05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13380</v>
      </c>
      <c r="D115" s="5" t="n">
        <v>760</v>
      </c>
      <c r="E115" s="13" t="n">
        <v>0.0602</v>
      </c>
      <c r="F115" s="7" t="n">
        <v>4105515868380</v>
      </c>
      <c r="G115" s="5" t="n">
        <v>-883080000</v>
      </c>
      <c r="H115" s="5" t="n">
        <v>-66000</v>
      </c>
      <c r="I115" s="6" t="n">
        <v>-0.0002150959899586152</v>
      </c>
      <c r="J115" s="5" t="n">
        <v>227460000</v>
      </c>
      <c r="K115" s="5" t="n">
        <v>17000</v>
      </c>
      <c r="L115" s="6" t="n">
        <v>5.540351256509786e-05</v>
      </c>
      <c r="M115" s="5" t="n"/>
      <c r="N115" s="5" t="n"/>
      <c r="O115" s="6" t="n"/>
    </row>
    <row r="116">
      <c r="A116" s="8" t="inlineStr">
        <is>
          <t>피에스케이홀딩스 (031980)</t>
        </is>
      </c>
      <c r="B116" s="8" t="inlineStr">
        <is>
          <t>특수 목적용 기계 제조업</t>
        </is>
      </c>
      <c r="C116" s="9" t="n">
        <v>188600</v>
      </c>
      <c r="D116" s="10" t="n">
        <v>19400</v>
      </c>
      <c r="E116" s="11" t="n">
        <v>0.1147</v>
      </c>
      <c r="F116" s="9" t="n">
        <v>4066667697000</v>
      </c>
      <c r="G116" s="10" t="n">
        <v>-9241400000</v>
      </c>
      <c r="H116" s="10" t="n">
        <v>-49000</v>
      </c>
      <c r="I116" s="12" t="n">
        <v>-0.002272474834080351</v>
      </c>
      <c r="J116" s="10" t="n">
        <v>3206200000</v>
      </c>
      <c r="K116" s="10" t="n">
        <v>17000</v>
      </c>
      <c r="L116" s="12" t="n">
        <v>0.0007884096363135913</v>
      </c>
      <c r="M116" s="10" t="n"/>
      <c r="N116" s="10" t="n"/>
      <c r="O116" s="12" t="n"/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272000</v>
      </c>
      <c r="D117" s="5" t="n">
        <v>21000</v>
      </c>
      <c r="E117" s="13" t="n">
        <v>0.0837</v>
      </c>
      <c r="F117" s="7" t="n">
        <v>3990519616000</v>
      </c>
      <c r="G117" s="5" t="n">
        <v>13872000000</v>
      </c>
      <c r="H117" s="5" t="n">
        <v>51000</v>
      </c>
      <c r="I117" s="6" t="n">
        <v>0.003476239020196812</v>
      </c>
      <c r="J117" s="5" t="n">
        <v>1632000000</v>
      </c>
      <c r="K117" s="5" t="n">
        <v>6000</v>
      </c>
      <c r="L117" s="6" t="n">
        <v>0.0004089692964937426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60600</v>
      </c>
      <c r="D118" s="10" t="n">
        <v>4000</v>
      </c>
      <c r="E118" s="11" t="n">
        <v>0.0707</v>
      </c>
      <c r="F118" s="9" t="n">
        <v>3928090788000</v>
      </c>
      <c r="G118" s="10" t="n">
        <v>2181600000</v>
      </c>
      <c r="H118" s="10" t="n">
        <v>36000</v>
      </c>
      <c r="I118" s="12" t="n">
        <v>0.0005553843120593373</v>
      </c>
      <c r="J118" s="10" t="n">
        <v>242400000</v>
      </c>
      <c r="K118" s="10" t="n">
        <v>4000</v>
      </c>
      <c r="L118" s="12" t="n">
        <v>6.170936800659303e-05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260000</v>
      </c>
      <c r="D119" s="5" t="n">
        <v>3000</v>
      </c>
      <c r="E119" s="13" t="n">
        <v>0.0117</v>
      </c>
      <c r="F119" s="7" t="n">
        <v>3893635980000</v>
      </c>
      <c r="G119" s="5" t="n">
        <v>520000000</v>
      </c>
      <c r="H119" s="5" t="n">
        <v>2000</v>
      </c>
      <c r="I119" s="6" t="n">
        <v>0.0001335512622831269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HPSP (403870)</t>
        </is>
      </c>
      <c r="B120" s="8" t="inlineStr">
        <is>
          <t>특수 목적용 기계 제조업</t>
        </is>
      </c>
      <c r="C120" s="9" t="n">
        <v>47100</v>
      </c>
      <c r="D120" s="10" t="n">
        <v>1000</v>
      </c>
      <c r="E120" s="11" t="n">
        <v>0.0217</v>
      </c>
      <c r="F120" s="9" t="n">
        <v>3876330000000</v>
      </c>
      <c r="G120" s="10" t="n">
        <v>-3391200000</v>
      </c>
      <c r="H120" s="10" t="n">
        <v>-72000</v>
      </c>
      <c r="I120" s="12" t="n">
        <v>-0.0008748481166464154</v>
      </c>
      <c r="J120" s="10" t="n">
        <v>-1036200000</v>
      </c>
      <c r="K120" s="10" t="n">
        <v>-22000</v>
      </c>
      <c r="L120" s="12" t="n">
        <v>-0.000267314702308627</v>
      </c>
      <c r="M120" s="10" t="n"/>
      <c r="N120" s="10" t="n"/>
      <c r="O120" s="12" t="n"/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81500</v>
      </c>
      <c r="D121" s="5" t="n">
        <v>700</v>
      </c>
      <c r="E121" s="13" t="n">
        <v>0.008699999999999999</v>
      </c>
      <c r="F121" s="7" t="n">
        <v>3871036959000</v>
      </c>
      <c r="G121" s="5" t="n">
        <v>-1059500000</v>
      </c>
      <c r="H121" s="5" t="n">
        <v>-13000</v>
      </c>
      <c r="I121" s="6" t="n">
        <v>-0.0002736992726294454</v>
      </c>
      <c r="J121" s="5" t="n">
        <v>-896500000</v>
      </c>
      <c r="K121" s="5" t="n">
        <v>-11000</v>
      </c>
      <c r="L121" s="6" t="n">
        <v>-0.0002315916922249153</v>
      </c>
      <c r="M121" s="5" t="n"/>
      <c r="N121" s="5" t="n"/>
      <c r="O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3725</v>
      </c>
      <c r="D122" s="10" t="n">
        <v>40</v>
      </c>
      <c r="E122" s="11" t="n">
        <v>0.0109</v>
      </c>
      <c r="F122" s="9" t="n">
        <v>3822786248950</v>
      </c>
      <c r="G122" s="10" t="n">
        <v>-145275000</v>
      </c>
      <c r="H122" s="10" t="n">
        <v>-39000</v>
      </c>
      <c r="I122" s="12" t="n">
        <v>-3.800238635887699e-05</v>
      </c>
      <c r="J122" s="10" t="n">
        <v>78225000</v>
      </c>
      <c r="K122" s="10" t="n">
        <v>21000</v>
      </c>
      <c r="L122" s="12" t="n">
        <v>2.046282342401068e-05</v>
      </c>
      <c r="M122" s="10" t="n"/>
      <c r="N122" s="10" t="n"/>
      <c r="O122" s="12" t="n"/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7520</v>
      </c>
      <c r="D123" s="5" t="n">
        <v>100</v>
      </c>
      <c r="E123" s="13" t="n">
        <v>0.0135</v>
      </c>
      <c r="F123" s="7" t="n">
        <v>3760000000000</v>
      </c>
      <c r="G123" s="5" t="n">
        <v>-323360000</v>
      </c>
      <c r="H123" s="5" t="n">
        <v>-43000</v>
      </c>
      <c r="I123" s="6" t="n">
        <v>-8.6e-05</v>
      </c>
      <c r="J123" s="5" t="n">
        <v>-127840000</v>
      </c>
      <c r="K123" s="5" t="n">
        <v>-17000</v>
      </c>
      <c r="L123" s="6" t="n">
        <v>-3.4e-05</v>
      </c>
      <c r="M123" s="5" t="n"/>
      <c r="N123" s="5" t="n"/>
      <c r="O123" s="6" t="n"/>
    </row>
    <row r="124">
      <c r="A124" s="8" t="inlineStr">
        <is>
          <t>한전기술 (052690)</t>
        </is>
      </c>
      <c r="B124" s="8" t="inlineStr">
        <is>
          <t>건축기술, 엔지니어링 및 관련 기술 서비스업</t>
        </is>
      </c>
      <c r="C124" s="9" t="n">
        <v>95700</v>
      </c>
      <c r="D124" s="10" t="n">
        <v>4100</v>
      </c>
      <c r="E124" s="11" t="n">
        <v>0.04480000000000001</v>
      </c>
      <c r="F124" s="9" t="n">
        <v>3657654000000</v>
      </c>
      <c r="G124" s="10" t="n">
        <v>1244100000</v>
      </c>
      <c r="H124" s="10" t="n">
        <v>13000</v>
      </c>
      <c r="I124" s="12" t="n">
        <v>0.0003401360544217687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에스원 (012750)</t>
        </is>
      </c>
      <c r="B125" t="inlineStr">
        <is>
          <t>경비, 경호 및 탐정업</t>
        </is>
      </c>
      <c r="C125" s="7" t="n">
        <v>95600</v>
      </c>
      <c r="D125" s="5" t="n">
        <v>300</v>
      </c>
      <c r="E125" s="13" t="n">
        <v>0.0031</v>
      </c>
      <c r="F125" s="7" t="n">
        <v>3632721416800</v>
      </c>
      <c r="G125" s="5" t="n">
        <v>-1912000000</v>
      </c>
      <c r="H125" s="5" t="n">
        <v>-20000</v>
      </c>
      <c r="I125" s="6" t="n">
        <v>-0.0005263271747615173</v>
      </c>
      <c r="J125" s="5" t="n">
        <v>-95600000</v>
      </c>
      <c r="K125" s="5" t="n">
        <v>-1000</v>
      </c>
      <c r="L125" s="6" t="n">
        <v>-2.631635873807586e-05</v>
      </c>
      <c r="M125" s="5" t="n"/>
      <c r="N125" s="5" t="n"/>
      <c r="O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4170</v>
      </c>
      <c r="D126" s="10" t="n">
        <v>120</v>
      </c>
      <c r="E126" s="11" t="n">
        <v>0.0296</v>
      </c>
      <c r="F126" s="9" t="n">
        <v>3621770100000</v>
      </c>
      <c r="G126" s="10" t="n">
        <v>271050000</v>
      </c>
      <c r="H126" s="10" t="n">
        <v>65000</v>
      </c>
      <c r="I126" s="12" t="n">
        <v>7.483909594372101e-05</v>
      </c>
      <c r="J126" s="10" t="n">
        <v>8340000</v>
      </c>
      <c r="K126" s="10" t="n">
        <v>2000</v>
      </c>
      <c r="L126" s="12" t="n">
        <v>2.302741413652954e-06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42450</v>
      </c>
      <c r="D127" s="5" t="n">
        <v>500</v>
      </c>
      <c r="E127" s="13" t="n">
        <v>0.0119</v>
      </c>
      <c r="F127" s="7" t="n">
        <v>3618788212500</v>
      </c>
      <c r="G127" s="5" t="n">
        <v>764100000</v>
      </c>
      <c r="H127" s="5" t="n">
        <v>18000</v>
      </c>
      <c r="I127" s="6" t="n">
        <v>0.0002111480294316892</v>
      </c>
      <c r="J127" s="5" t="n">
        <v>-169800000</v>
      </c>
      <c r="K127" s="5" t="n">
        <v>-4000</v>
      </c>
      <c r="L127" s="6" t="n">
        <v>-4.692178431815316e-05</v>
      </c>
      <c r="M127" s="5" t="n"/>
      <c r="N127" s="5" t="n"/>
      <c r="O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157700</v>
      </c>
      <c r="D128" s="10" t="n">
        <v>2600</v>
      </c>
      <c r="E128" s="11" t="n">
        <v>0.0168</v>
      </c>
      <c r="F128" s="9" t="n">
        <v>3601716134900</v>
      </c>
      <c r="G128" s="10" t="n">
        <v>-315400000</v>
      </c>
      <c r="H128" s="10" t="n">
        <v>-2000</v>
      </c>
      <c r="I128" s="12" t="n">
        <v>-8.756936643169324e-05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87800</v>
      </c>
      <c r="D129" s="5" t="n">
        <v>3600</v>
      </c>
      <c r="E129" s="13" t="n">
        <v>0.0428</v>
      </c>
      <c r="F129" s="7" t="n">
        <v>3572349593400</v>
      </c>
      <c r="G129" s="5" t="n">
        <v>1492600000</v>
      </c>
      <c r="H129" s="5" t="n">
        <v>17000</v>
      </c>
      <c r="I129" s="6" t="n">
        <v>0.0004178202499435144</v>
      </c>
      <c r="J129" s="5" t="n">
        <v>614600000</v>
      </c>
      <c r="K129" s="5" t="n">
        <v>7000</v>
      </c>
      <c r="L129" s="6" t="n">
        <v>0.0001720436323296824</v>
      </c>
      <c r="M129" s="5" t="n"/>
      <c r="N129" s="5" t="n"/>
      <c r="O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26675</v>
      </c>
      <c r="D130" s="10" t="n">
        <v>425</v>
      </c>
      <c r="E130" s="11" t="n">
        <v>0.0162</v>
      </c>
      <c r="F130" s="9" t="n">
        <v>3559666314875</v>
      </c>
      <c r="G130" s="10" t="n">
        <v>266750000</v>
      </c>
      <c r="H130" s="10" t="n">
        <v>10000</v>
      </c>
      <c r="I130" s="12" t="n">
        <v>7.493679924023078e-05</v>
      </c>
      <c r="J130" s="10" t="n">
        <v>80025000</v>
      </c>
      <c r="K130" s="10" t="n">
        <v>3000</v>
      </c>
      <c r="L130" s="12" t="n">
        <v>2.248103977206923e-05</v>
      </c>
      <c r="M130" s="10" t="n"/>
      <c r="N130" s="10" t="n"/>
      <c r="O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122300</v>
      </c>
      <c r="D131" s="5" t="n">
        <v>7200</v>
      </c>
      <c r="E131" s="13" t="n">
        <v>0.0626</v>
      </c>
      <c r="F131" s="7" t="n">
        <v>3542629122200</v>
      </c>
      <c r="G131" s="5" t="n">
        <v>366900000</v>
      </c>
      <c r="H131" s="5" t="n">
        <v>3000</v>
      </c>
      <c r="I131" s="6" t="n">
        <v>0.0001035671495220342</v>
      </c>
      <c r="J131" s="5" t="n">
        <v>1956800000</v>
      </c>
      <c r="K131" s="5" t="n">
        <v>16000</v>
      </c>
      <c r="L131" s="6" t="n">
        <v>0.0005523581307841822</v>
      </c>
      <c r="M131" s="5" t="n"/>
      <c r="N131" s="5" t="n"/>
      <c r="O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166500</v>
      </c>
      <c r="D132" s="10" t="n">
        <v>15200</v>
      </c>
      <c r="E132" s="11" t="n">
        <v>0.1005</v>
      </c>
      <c r="F132" s="9" t="n">
        <v>3529310157000</v>
      </c>
      <c r="G132" s="10" t="n">
        <v>-2497500000</v>
      </c>
      <c r="H132" s="10" t="n">
        <v>-15000</v>
      </c>
      <c r="I132" s="12" t="n">
        <v>-0.0007076453722964762</v>
      </c>
      <c r="J132" s="10" t="n">
        <v>3496500000</v>
      </c>
      <c r="K132" s="10" t="n">
        <v>21000</v>
      </c>
      <c r="L132" s="12" t="n">
        <v>0.0009907035212150667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404500</v>
      </c>
      <c r="D133" s="5" t="n">
        <v>27500</v>
      </c>
      <c r="E133" s="13" t="n">
        <v>0.07290000000000001</v>
      </c>
      <c r="F133" s="7" t="n">
        <v>3475826432000</v>
      </c>
      <c r="G133" s="5" t="n">
        <v>404500000</v>
      </c>
      <c r="H133" s="5" t="n">
        <v>1000</v>
      </c>
      <c r="I133" s="6" t="n">
        <v>0.0001163752010963475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한국가스공사 (036460)</t>
        </is>
      </c>
      <c r="B134" s="8" t="inlineStr">
        <is>
          <t>연료용 가스 제조 및 배관공급업</t>
        </is>
      </c>
      <c r="C134" s="9" t="n">
        <v>37100</v>
      </c>
      <c r="D134" s="10" t="n">
        <v>500</v>
      </c>
      <c r="E134" s="11" t="n">
        <v>0.0137</v>
      </c>
      <c r="F134" s="9" t="n">
        <v>3424812300000</v>
      </c>
      <c r="G134" s="10" t="n">
        <v>371000000</v>
      </c>
      <c r="H134" s="10" t="n">
        <v>10000</v>
      </c>
      <c r="I134" s="12" t="n">
        <v>0.0001083271045248232</v>
      </c>
      <c r="J134" s="10" t="n">
        <v>37100000</v>
      </c>
      <c r="K134" s="10" t="n">
        <v>1000</v>
      </c>
      <c r="L134" s="12" t="n">
        <v>1.083271045248231e-05</v>
      </c>
      <c r="M134" s="10" t="n"/>
      <c r="N134" s="10" t="n"/>
      <c r="O134" s="12" t="n"/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179100</v>
      </c>
      <c r="D135" s="5" t="n">
        <v>-1500</v>
      </c>
      <c r="E135" s="13" t="n">
        <v>-0.0083</v>
      </c>
      <c r="F135" s="7" t="n">
        <v>3343838551200</v>
      </c>
      <c r="G135" s="5" t="n">
        <v>-1791000000</v>
      </c>
      <c r="H135" s="5" t="n">
        <v>-10000</v>
      </c>
      <c r="I135" s="6" t="n">
        <v>-0.0005356119838253751</v>
      </c>
      <c r="J135" s="5" t="n">
        <v>-1432800000</v>
      </c>
      <c r="K135" s="5" t="n">
        <v>-8000</v>
      </c>
      <c r="L135" s="6" t="n">
        <v>-0.0004284895870603001</v>
      </c>
      <c r="M135" s="5" t="n"/>
      <c r="N135" s="5" t="n"/>
      <c r="O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114600</v>
      </c>
      <c r="D136" s="10" t="n">
        <v>1700</v>
      </c>
      <c r="E136" s="11" t="n">
        <v>0.0151</v>
      </c>
      <c r="F136" s="9" t="n">
        <v>3343683970800</v>
      </c>
      <c r="G136" s="10" t="n">
        <v>1833600000</v>
      </c>
      <c r="H136" s="10" t="n">
        <v>16000</v>
      </c>
      <c r="I136" s="12" t="n">
        <v>0.000548377183972114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5680</v>
      </c>
      <c r="D137" s="5" t="n">
        <v>-170</v>
      </c>
      <c r="E137" s="13" t="n">
        <v>-0.0291</v>
      </c>
      <c r="F137" s="7" t="n">
        <v>3036354828160</v>
      </c>
      <c r="G137" s="5" t="n">
        <v>2726400000</v>
      </c>
      <c r="H137" s="5" t="n">
        <v>480000</v>
      </c>
      <c r="I137" s="6" t="n">
        <v>0.0008979187724420767</v>
      </c>
      <c r="J137" s="5" t="n">
        <v>-3567040000</v>
      </c>
      <c r="K137" s="5" t="n">
        <v>-628000</v>
      </c>
      <c r="L137" s="6" t="n">
        <v>-0.001174777060611717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68500</v>
      </c>
      <c r="D138" s="10" t="n">
        <v>400</v>
      </c>
      <c r="E138" s="11" t="n">
        <v>0.0059</v>
      </c>
      <c r="F138" s="9" t="n">
        <v>3035335558000</v>
      </c>
      <c r="G138" s="10" t="n">
        <v>-68500000</v>
      </c>
      <c r="H138" s="10" t="n">
        <v>-1000</v>
      </c>
      <c r="I138" s="12" t="n">
        <v>-2.256752134684412e-05</v>
      </c>
      <c r="J138" s="10" t="n">
        <v>-137000000</v>
      </c>
      <c r="K138" s="10" t="n">
        <v>-2000</v>
      </c>
      <c r="L138" s="12" t="n">
        <v>-4.513504269368823e-05</v>
      </c>
      <c r="M138" s="10" t="n"/>
      <c r="N138" s="10" t="n"/>
      <c r="O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43400</v>
      </c>
      <c r="D139" s="5" t="n">
        <v>-50</v>
      </c>
      <c r="E139" s="13" t="n">
        <v>-0.0012</v>
      </c>
      <c r="F139" s="7" t="n">
        <v>3030257353200</v>
      </c>
      <c r="G139" s="5" t="n">
        <v>-43400000</v>
      </c>
      <c r="H139" s="5" t="n">
        <v>-1000</v>
      </c>
      <c r="I139" s="6" t="n">
        <v>-1.43222158851191e-05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19890</v>
      </c>
      <c r="D140" s="10" t="n">
        <v>840</v>
      </c>
      <c r="E140" s="11" t="n">
        <v>0.0441</v>
      </c>
      <c r="F140" s="9" t="n">
        <v>3023970759810</v>
      </c>
      <c r="G140" s="10" t="n">
        <v>358020000</v>
      </c>
      <c r="H140" s="10" t="n">
        <v>18000</v>
      </c>
      <c r="I140" s="12" t="n">
        <v>0.0001183940019388596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271000</v>
      </c>
      <c r="D141" s="5" t="n">
        <v>11000</v>
      </c>
      <c r="E141" s="13" t="n">
        <v>0.0423</v>
      </c>
      <c r="F141" s="7" t="n">
        <v>2997647259000</v>
      </c>
      <c r="G141" s="5" t="n">
        <v>-3794000000</v>
      </c>
      <c r="H141" s="5" t="n">
        <v>-14000</v>
      </c>
      <c r="I141" s="6" t="n">
        <v>-0.001265659256141318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13720</v>
      </c>
      <c r="D142" s="10" t="n">
        <v>10</v>
      </c>
      <c r="E142" s="11" t="n">
        <v>0.0007000000000000001</v>
      </c>
      <c r="F142" s="9" t="n">
        <v>2935263660000</v>
      </c>
      <c r="G142" s="10" t="n">
        <v>-397880000</v>
      </c>
      <c r="H142" s="10" t="n">
        <v>-29000</v>
      </c>
      <c r="I142" s="12" t="n">
        <v>-0.0001355517071335254</v>
      </c>
      <c r="J142" s="10" t="n">
        <v>13720000</v>
      </c>
      <c r="K142" s="10" t="n">
        <v>1000</v>
      </c>
      <c r="L142" s="12" t="n">
        <v>4.674196797707774e-06</v>
      </c>
      <c r="M142" s="10" t="n"/>
      <c r="N142" s="10" t="n"/>
      <c r="O142" s="12" t="n"/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257500</v>
      </c>
      <c r="D143" s="5" t="n">
        <v>-6000</v>
      </c>
      <c r="E143" s="13" t="n">
        <v>-0.0228</v>
      </c>
      <c r="F143" s="7" t="n">
        <v>2922498567500</v>
      </c>
      <c r="G143" s="5" t="n">
        <v>3090000000</v>
      </c>
      <c r="H143" s="5" t="n">
        <v>12000</v>
      </c>
      <c r="I143" s="6" t="n">
        <v>0.001057314461797422</v>
      </c>
      <c r="J143" s="5" t="n">
        <v>-1030000000</v>
      </c>
      <c r="K143" s="5" t="n">
        <v>-4000</v>
      </c>
      <c r="L143" s="6" t="n">
        <v>-0.0003524381539324741</v>
      </c>
      <c r="M143" s="5" t="n"/>
      <c r="N143" s="5" t="n"/>
      <c r="O143" s="6" t="n"/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42400</v>
      </c>
      <c r="D144" s="10" t="n">
        <v>1000</v>
      </c>
      <c r="E144" s="11" t="n">
        <v>0.0242</v>
      </c>
      <c r="F144" s="9" t="n">
        <v>2899801720000</v>
      </c>
      <c r="G144" s="10" t="n">
        <v>508800000</v>
      </c>
      <c r="H144" s="10" t="n">
        <v>12000</v>
      </c>
      <c r="I144" s="12" t="n">
        <v>0.0001754602725044249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34050</v>
      </c>
      <c r="D145" s="5" t="n">
        <v>400</v>
      </c>
      <c r="E145" s="13" t="n">
        <v>0.0119</v>
      </c>
      <c r="F145" s="7" t="n">
        <v>2831544371250</v>
      </c>
      <c r="G145" s="5" t="n">
        <v>34050000</v>
      </c>
      <c r="H145" s="5" t="n">
        <v>1000</v>
      </c>
      <c r="I145" s="6" t="n">
        <v>1.202523977576535e-05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58400</v>
      </c>
      <c r="D146" s="10" t="n">
        <v>1900</v>
      </c>
      <c r="E146" s="11" t="n">
        <v>0.0336</v>
      </c>
      <c r="F146" s="9" t="n">
        <v>2784826776000</v>
      </c>
      <c r="G146" s="10" t="n">
        <v>-1051200000</v>
      </c>
      <c r="H146" s="10" t="n">
        <v>-18000</v>
      </c>
      <c r="I146" s="12" t="n">
        <v>-0.0003774741068490789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117900</v>
      </c>
      <c r="D147" s="5" t="n">
        <v>800</v>
      </c>
      <c r="E147" s="13" t="n">
        <v>0.0068</v>
      </c>
      <c r="F147" s="7" t="n">
        <v>2783038578300</v>
      </c>
      <c r="G147" s="5" t="n">
        <v>-1061100000</v>
      </c>
      <c r="H147" s="5" t="n">
        <v>-9000</v>
      </c>
      <c r="I147" s="6" t="n">
        <v>-0.0003812739098457506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동서 (026960)</t>
        </is>
      </c>
      <c r="B148" s="8" t="inlineStr">
        <is>
          <t>음·식료품 및 담배 도매업</t>
        </is>
      </c>
      <c r="C148" s="9" t="n">
        <v>27400</v>
      </c>
      <c r="D148" s="10" t="n">
        <v>-100</v>
      </c>
      <c r="E148" s="11" t="n">
        <v>-0.0036</v>
      </c>
      <c r="F148" s="9" t="n">
        <v>2731780000000</v>
      </c>
      <c r="G148" s="10" t="n">
        <v>-27400000</v>
      </c>
      <c r="H148" s="10" t="n">
        <v>-1000</v>
      </c>
      <c r="I148" s="12" t="n">
        <v>-1.003009027081244e-05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32600</v>
      </c>
      <c r="D149" s="5" t="n">
        <v>350</v>
      </c>
      <c r="E149" s="13" t="n">
        <v>0.0109</v>
      </c>
      <c r="F149" s="7" t="n">
        <v>2720376829200</v>
      </c>
      <c r="G149" s="5" t="n">
        <v>130400000</v>
      </c>
      <c r="H149" s="5" t="n">
        <v>4000</v>
      </c>
      <c r="I149" s="6" t="n">
        <v>4.793453561297522e-05</v>
      </c>
      <c r="J149" s="5" t="n">
        <v>-65200000</v>
      </c>
      <c r="K149" s="5" t="n">
        <v>-2000</v>
      </c>
      <c r="L149" s="6" t="n">
        <v>-2.396726780648761e-05</v>
      </c>
      <c r="M149" s="5" t="n"/>
      <c r="N149" s="5" t="n"/>
      <c r="O149" s="6" t="n"/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68000</v>
      </c>
      <c r="D150" s="10" t="n">
        <v>900</v>
      </c>
      <c r="E150" s="11" t="n">
        <v>0.0134</v>
      </c>
      <c r="F150" s="9" t="n">
        <v>2658282180000</v>
      </c>
      <c r="G150" s="10" t="n">
        <v>0</v>
      </c>
      <c r="H150" s="10" t="n">
        <v>0</v>
      </c>
      <c r="I150" s="12" t="n">
        <v>0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115200</v>
      </c>
      <c r="D151" s="5" t="n">
        <v>6800</v>
      </c>
      <c r="E151" s="13" t="n">
        <v>0.06269999999999999</v>
      </c>
      <c r="F151" s="7" t="n">
        <v>2639928038400</v>
      </c>
      <c r="G151" s="5" t="n">
        <v>1036800000</v>
      </c>
      <c r="H151" s="5" t="n">
        <v>9000</v>
      </c>
      <c r="I151" s="6" t="n">
        <v>0.0003927379780504853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105600</v>
      </c>
      <c r="D152" s="10" t="n">
        <v>-400</v>
      </c>
      <c r="E152" s="11" t="n">
        <v>-0.0038</v>
      </c>
      <c r="F152" s="9" t="n">
        <v>2631520003200</v>
      </c>
      <c r="G152" s="10" t="n">
        <v>211200000</v>
      </c>
      <c r="H152" s="10" t="n">
        <v>2000</v>
      </c>
      <c r="I152" s="12" t="n">
        <v>8.025779767707449e-05</v>
      </c>
      <c r="J152" s="10" t="n">
        <v>-105600000</v>
      </c>
      <c r="K152" s="10" t="n">
        <v>-1000</v>
      </c>
      <c r="L152" s="12" t="n">
        <v>-4.012889883853724e-05</v>
      </c>
      <c r="M152" s="10" t="n"/>
      <c r="N152" s="10" t="n"/>
      <c r="O152" s="12" t="n"/>
    </row>
    <row r="153">
      <c r="A153" t="inlineStr">
        <is>
          <t>미래에셋생명 (085620)</t>
        </is>
      </c>
      <c r="B153" t="inlineStr">
        <is>
          <t>보험업</t>
        </is>
      </c>
      <c r="C153" s="7" t="n">
        <v>19210</v>
      </c>
      <c r="D153" s="5" t="n">
        <v>1890</v>
      </c>
      <c r="E153" s="13" t="n">
        <v>0.1091</v>
      </c>
      <c r="F153" s="7" t="n">
        <v>2596807800000</v>
      </c>
      <c r="G153" s="5" t="n">
        <v>422620000</v>
      </c>
      <c r="H153" s="5" t="n">
        <v>22000</v>
      </c>
      <c r="I153" s="6" t="n">
        <v>0.0001627459683385116</v>
      </c>
      <c r="J153" s="5" t="n">
        <v>134470000</v>
      </c>
      <c r="K153" s="5" t="n">
        <v>7000</v>
      </c>
      <c r="L153" s="6" t="n">
        <v>5.178280810770824e-05</v>
      </c>
      <c r="M153" s="5" t="n"/>
      <c r="N153" s="5" t="n"/>
      <c r="O153" s="6" t="n"/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170500</v>
      </c>
      <c r="D154" s="10" t="n">
        <v>1800</v>
      </c>
      <c r="E154" s="11" t="n">
        <v>0.0107</v>
      </c>
      <c r="F154" s="9" t="n">
        <v>2566738713000</v>
      </c>
      <c r="G154" s="10" t="n">
        <v>-682000000</v>
      </c>
      <c r="H154" s="10" t="n">
        <v>-4000</v>
      </c>
      <c r="I154" s="12" t="n">
        <v>-0.0002657068273236427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32450</v>
      </c>
      <c r="D155" s="5" t="n">
        <v>700</v>
      </c>
      <c r="E155" s="13" t="n">
        <v>0.022</v>
      </c>
      <c r="F155" s="7" t="n">
        <v>2545915144850</v>
      </c>
      <c r="G155" s="5" t="n">
        <v>64900000</v>
      </c>
      <c r="H155" s="5" t="n">
        <v>2000</v>
      </c>
      <c r="I155" s="6" t="n">
        <v>2.549181583340782e-05</v>
      </c>
      <c r="J155" s="5" t="n">
        <v>-97350000</v>
      </c>
      <c r="K155" s="5" t="n">
        <v>-3000</v>
      </c>
      <c r="L155" s="6" t="n">
        <v>-3.823772375011174e-05</v>
      </c>
      <c r="M155" s="5" t="n"/>
      <c r="N155" s="5" t="n"/>
      <c r="O155" s="6" t="n"/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50000</v>
      </c>
      <c r="D156" s="10" t="n">
        <v>2000</v>
      </c>
      <c r="E156" s="11" t="n">
        <v>0.0417</v>
      </c>
      <c r="F156" s="9" t="n">
        <v>2505551350000</v>
      </c>
      <c r="G156" s="10" t="n">
        <v>-3400000000</v>
      </c>
      <c r="H156" s="10" t="n">
        <v>-68000</v>
      </c>
      <c r="I156" s="12" t="n">
        <v>-0.001356986756627439</v>
      </c>
      <c r="J156" s="10" t="n">
        <v>-200000000</v>
      </c>
      <c r="K156" s="10" t="n">
        <v>-4000</v>
      </c>
      <c r="L156" s="12" t="n">
        <v>-7.982275038984932e-05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29250</v>
      </c>
      <c r="D157" s="5" t="n">
        <v>550</v>
      </c>
      <c r="E157" s="13" t="n">
        <v>0.0192</v>
      </c>
      <c r="F157" s="7" t="n">
        <v>2503258582500</v>
      </c>
      <c r="G157" s="5" t="n">
        <v>468000000</v>
      </c>
      <c r="H157" s="5" t="n">
        <v>16000</v>
      </c>
      <c r="I157" s="6" t="n">
        <v>0.0001869563149695104</v>
      </c>
      <c r="J157" s="5" t="n">
        <v>58500000</v>
      </c>
      <c r="K157" s="5" t="n">
        <v>2000</v>
      </c>
      <c r="L157" s="6" t="n">
        <v>2.336953937118879e-05</v>
      </c>
      <c r="M157" s="5" t="n"/>
      <c r="N157" s="5" t="n"/>
      <c r="O157" s="6" t="n"/>
    </row>
    <row r="158">
      <c r="A158" s="8" t="inlineStr">
        <is>
          <t>하나마이크론 (067310)</t>
        </is>
      </c>
      <c r="B158" s="8" t="inlineStr">
        <is>
          <t>반도체 제조업</t>
        </is>
      </c>
      <c r="C158" s="9" t="n">
        <v>37000</v>
      </c>
      <c r="D158" s="10" t="n">
        <v>1500</v>
      </c>
      <c r="E158" s="11" t="n">
        <v>0.0423</v>
      </c>
      <c r="F158" s="9" t="n">
        <v>2460162153000</v>
      </c>
      <c r="G158" s="10" t="n">
        <v>-5365000000</v>
      </c>
      <c r="H158" s="10" t="n">
        <v>-145000</v>
      </c>
      <c r="I158" s="12" t="n">
        <v>-0.002180750562908119</v>
      </c>
      <c r="J158" s="10" t="n">
        <v>1110000000</v>
      </c>
      <c r="K158" s="10" t="n">
        <v>30000</v>
      </c>
      <c r="L158" s="12" t="n">
        <v>0.0004511897716361626</v>
      </c>
      <c r="M158" s="10" t="n"/>
      <c r="N158" s="10" t="n"/>
      <c r="O158" s="12" t="n"/>
    </row>
    <row r="159">
      <c r="A159" t="inlineStr">
        <is>
          <t>리가켐바이오 (141080)</t>
        </is>
      </c>
      <c r="B159" t="inlineStr">
        <is>
          <t>자연과학 및 공학 연구개발업</t>
        </is>
      </c>
      <c r="C159" s="7" t="n">
        <v>66000</v>
      </c>
      <c r="D159" s="5" t="n">
        <v>2100</v>
      </c>
      <c r="E159" s="13" t="n">
        <v>0.0329</v>
      </c>
      <c r="F159" s="7" t="n">
        <v>2443281588000</v>
      </c>
      <c r="G159" s="5" t="n">
        <v>2178000000</v>
      </c>
      <c r="H159" s="5" t="n">
        <v>33000</v>
      </c>
      <c r="I159" s="6" t="n">
        <v>0.0008914240629066615</v>
      </c>
      <c r="J159" s="5" t="n">
        <v>-132000000</v>
      </c>
      <c r="K159" s="5" t="n">
        <v>-2000</v>
      </c>
      <c r="L159" s="6" t="n">
        <v>-5.402570078222192e-05</v>
      </c>
      <c r="M159" s="5" t="n"/>
      <c r="N159" s="5" t="n"/>
      <c r="O159" s="6" t="n"/>
    </row>
    <row r="160">
      <c r="A160" s="8" t="inlineStr">
        <is>
          <t>코리안리 (003690)</t>
        </is>
      </c>
      <c r="B160" s="8" t="inlineStr">
        <is>
          <t>재 보험업</t>
        </is>
      </c>
      <c r="C160" s="9" t="n">
        <v>13780</v>
      </c>
      <c r="D160" s="10" t="n">
        <v>130</v>
      </c>
      <c r="E160" s="11" t="n">
        <v>0.0095</v>
      </c>
      <c r="F160" s="9" t="n">
        <v>2435215807180</v>
      </c>
      <c r="G160" s="10" t="n">
        <v>303160000</v>
      </c>
      <c r="H160" s="10" t="n">
        <v>22000</v>
      </c>
      <c r="I160" s="12" t="n">
        <v>0.000124489993497152</v>
      </c>
      <c r="J160" s="10" t="n">
        <v>-192920000</v>
      </c>
      <c r="K160" s="10" t="n">
        <v>-14000</v>
      </c>
      <c r="L160" s="12" t="n">
        <v>-7.92209049527331e-05</v>
      </c>
      <c r="M160" s="10" t="n"/>
      <c r="N160" s="10" t="n"/>
      <c r="O160" s="12" t="n"/>
    </row>
    <row r="161">
      <c r="A161" t="inlineStr">
        <is>
          <t>솔브레인 (357780)</t>
        </is>
      </c>
      <c r="B161" t="inlineStr">
        <is>
          <t>기타 화학제품 제조업</t>
        </is>
      </c>
      <c r="C161" s="7" t="n">
        <v>313000</v>
      </c>
      <c r="D161" s="5" t="n">
        <v>6000</v>
      </c>
      <c r="E161" s="13" t="n">
        <v>0.0195</v>
      </c>
      <c r="F161" s="7" t="n">
        <v>2434691158000</v>
      </c>
      <c r="G161" s="5" t="n">
        <v>-626000000</v>
      </c>
      <c r="H161" s="5" t="n">
        <v>-2000</v>
      </c>
      <c r="I161" s="6" t="n">
        <v>-0.0002571168001917063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신세계 (004170)</t>
        </is>
      </c>
      <c r="B162" s="8" t="inlineStr">
        <is>
          <t>종합 소매업</t>
        </is>
      </c>
      <c r="C162" s="9" t="n">
        <v>256500</v>
      </c>
      <c r="D162" s="10" t="n">
        <v>11500</v>
      </c>
      <c r="E162" s="11" t="n">
        <v>0.0469</v>
      </c>
      <c r="F162" s="9" t="n">
        <v>2422688926500</v>
      </c>
      <c r="G162" s="10" t="n">
        <v>0</v>
      </c>
      <c r="H162" s="10" t="n">
        <v>0</v>
      </c>
      <c r="I162" s="12" t="n">
        <v>0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파마리서치 (214450)</t>
        </is>
      </c>
      <c r="B163" t="inlineStr">
        <is>
          <t>의료용품 및 기타 의약 관련제품 제조업</t>
        </is>
      </c>
      <c r="C163" s="7" t="n">
        <v>231500</v>
      </c>
      <c r="D163" s="5" t="n">
        <v>0</v>
      </c>
      <c r="E163" s="13" t="n">
        <v>0</v>
      </c>
      <c r="F163" s="7" t="n">
        <v>2405203512000</v>
      </c>
      <c r="G163" s="5" t="n">
        <v>-926000000</v>
      </c>
      <c r="H163" s="5" t="n">
        <v>-4000</v>
      </c>
      <c r="I163" s="6" t="n">
        <v>-0.0003849986063050452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15100</v>
      </c>
      <c r="D164" s="10" t="n">
        <v>220</v>
      </c>
      <c r="E164" s="11" t="n">
        <v>0.0148</v>
      </c>
      <c r="F164" s="9" t="n">
        <v>2391287460800</v>
      </c>
      <c r="G164" s="10" t="n">
        <v>347300000</v>
      </c>
      <c r="H164" s="10" t="n">
        <v>23000</v>
      </c>
      <c r="I164" s="12" t="n">
        <v>0.000145235571085967</v>
      </c>
      <c r="J164" s="10" t="n">
        <v>-317100000</v>
      </c>
      <c r="K164" s="10" t="n">
        <v>-21000</v>
      </c>
      <c r="L164" s="12" t="n">
        <v>-0.0001326063909915351</v>
      </c>
      <c r="M164" s="10" t="n"/>
      <c r="N164" s="10" t="n"/>
      <c r="O164" s="12" t="n"/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213500</v>
      </c>
      <c r="D165" s="5" t="n">
        <v>500</v>
      </c>
      <c r="E165" s="13" t="n">
        <v>0.0023</v>
      </c>
      <c r="F165" s="7" t="n">
        <v>2386805316000</v>
      </c>
      <c r="G165" s="5" t="n">
        <v>-427000000</v>
      </c>
      <c r="H165" s="5" t="n">
        <v>-2000</v>
      </c>
      <c r="I165" s="6" t="n">
        <v>-0.0001789002216215945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F&amp;F (383220)</t>
        </is>
      </c>
      <c r="B166" s="8" t="inlineStr">
        <is>
          <t>봉제의복 제조업</t>
        </is>
      </c>
      <c r="C166" s="9" t="n">
        <v>62200</v>
      </c>
      <c r="D166" s="10" t="n">
        <v>1000</v>
      </c>
      <c r="E166" s="11" t="n">
        <v>0.0163</v>
      </c>
      <c r="F166" s="9" t="n">
        <v>2382700065000</v>
      </c>
      <c r="G166" s="10" t="n">
        <v>0</v>
      </c>
      <c r="H166" s="10" t="n">
        <v>0</v>
      </c>
      <c r="I166" s="12" t="n">
        <v>0</v>
      </c>
      <c r="J166" s="10" t="n">
        <v>-124400000</v>
      </c>
      <c r="K166" s="10" t="n">
        <v>-2000</v>
      </c>
      <c r="L166" s="12" t="n">
        <v>-5.220967667199858e-05</v>
      </c>
      <c r="M166" s="10" t="n"/>
      <c r="N166" s="10" t="n"/>
      <c r="O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391500</v>
      </c>
      <c r="D167" s="5" t="n">
        <v>-1500</v>
      </c>
      <c r="E167" s="13" t="n">
        <v>-0.0038</v>
      </c>
      <c r="F167" s="7" t="n">
        <v>2381354343000</v>
      </c>
      <c r="G167" s="5" t="n">
        <v>-2740500000</v>
      </c>
      <c r="H167" s="5" t="n">
        <v>-7000</v>
      </c>
      <c r="I167" s="6" t="n">
        <v>-0.001150815714618746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83900</v>
      </c>
      <c r="D168" s="10" t="n">
        <v>2600</v>
      </c>
      <c r="E168" s="11" t="n">
        <v>0.032</v>
      </c>
      <c r="F168" s="9" t="n">
        <v>2373426544500</v>
      </c>
      <c r="G168" s="10" t="n">
        <v>167800000</v>
      </c>
      <c r="H168" s="10" t="n">
        <v>2000</v>
      </c>
      <c r="I168" s="12" t="n">
        <v>7.069947051399045e-05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제주반도체 (080220)</t>
        </is>
      </c>
      <c r="B169" t="inlineStr">
        <is>
          <t>반도체 제조업</t>
        </is>
      </c>
      <c r="C169" s="7" t="n">
        <v>68400</v>
      </c>
      <c r="D169" s="5" t="n">
        <v>4500</v>
      </c>
      <c r="E169" s="13" t="n">
        <v>0.0704</v>
      </c>
      <c r="F169" s="7" t="n">
        <v>2355889777200</v>
      </c>
      <c r="G169" s="5" t="n">
        <v>-1778400000</v>
      </c>
      <c r="H169" s="5" t="n">
        <v>-26000</v>
      </c>
      <c r="I169" s="6" t="n">
        <v>-0.0007548740256064303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40100</v>
      </c>
      <c r="D170" s="10" t="n">
        <v>-750</v>
      </c>
      <c r="E170" s="11" t="n">
        <v>-0.0184</v>
      </c>
      <c r="F170" s="9" t="n">
        <v>2346285686500</v>
      </c>
      <c r="G170" s="10" t="n">
        <v>-280700000</v>
      </c>
      <c r="H170" s="10" t="n">
        <v>-7000</v>
      </c>
      <c r="I170" s="12" t="n">
        <v>-0.0001196359001016307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에이비엘바이오 (298380)</t>
        </is>
      </c>
      <c r="B171" t="inlineStr">
        <is>
          <t>기초 의약물질 제조업</t>
        </is>
      </c>
      <c r="C171" s="7" t="n">
        <v>41800</v>
      </c>
      <c r="D171" s="5" t="n">
        <v>950</v>
      </c>
      <c r="E171" s="13" t="n">
        <v>0.0233</v>
      </c>
      <c r="F171" s="7" t="n">
        <v>2340275953400</v>
      </c>
      <c r="G171" s="5" t="n">
        <v>627000000</v>
      </c>
      <c r="H171" s="5" t="n">
        <v>15000</v>
      </c>
      <c r="I171" s="6" t="n">
        <v>0.0002679171228030104</v>
      </c>
      <c r="J171" s="5" t="n">
        <v>125400000</v>
      </c>
      <c r="K171" s="5" t="n">
        <v>3000</v>
      </c>
      <c r="L171" s="6" t="n">
        <v>5.358342456060207e-05</v>
      </c>
      <c r="M171" s="5" t="n"/>
      <c r="N171" s="5" t="n"/>
      <c r="O171" s="6" t="n"/>
    </row>
    <row r="172">
      <c r="A172" s="8" t="inlineStr">
        <is>
          <t>롯데에너지머티리얼즈 (020150)</t>
        </is>
      </c>
      <c r="B172" s="8" t="inlineStr">
        <is>
          <t>전자부품 제조업</t>
        </is>
      </c>
      <c r="C172" s="9" t="n">
        <v>44600</v>
      </c>
      <c r="D172" s="10" t="n">
        <v>-300</v>
      </c>
      <c r="E172" s="11" t="n">
        <v>-0.0067</v>
      </c>
      <c r="F172" s="9" t="n">
        <v>2335499649800</v>
      </c>
      <c r="G172" s="10" t="n">
        <v>0</v>
      </c>
      <c r="H172" s="10" t="n">
        <v>0</v>
      </c>
      <c r="I172" s="12" t="n">
        <v>0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대한광통신 (010170)</t>
        </is>
      </c>
      <c r="B173" t="inlineStr">
        <is>
          <t>절연선 및 케이블 제조업</t>
        </is>
      </c>
      <c r="C173" s="7" t="n">
        <v>14910</v>
      </c>
      <c r="D173" s="5" t="n">
        <v>1210</v>
      </c>
      <c r="E173" s="13" t="n">
        <v>0.0883</v>
      </c>
      <c r="F173" s="7" t="n">
        <v>2318291190600</v>
      </c>
      <c r="G173" s="5" t="n">
        <v>3682770000</v>
      </c>
      <c r="H173" s="5" t="n">
        <v>247000</v>
      </c>
      <c r="I173" s="6" t="n">
        <v>0.001588570933165155</v>
      </c>
      <c r="J173" s="5" t="n">
        <v>44730000</v>
      </c>
      <c r="K173" s="5" t="n">
        <v>3000</v>
      </c>
      <c r="L173" s="6" t="n">
        <v>1.929438380362536e-05</v>
      </c>
      <c r="M173" s="5" t="n"/>
      <c r="N173" s="5" t="n"/>
      <c r="O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49900</v>
      </c>
      <c r="D174" s="10" t="n">
        <v>400</v>
      </c>
      <c r="E174" s="11" t="n">
        <v>0.008100000000000001</v>
      </c>
      <c r="F174" s="9" t="n">
        <v>2317781148000</v>
      </c>
      <c r="G174" s="10" t="n">
        <v>-399200000</v>
      </c>
      <c r="H174" s="10" t="n">
        <v>-8000</v>
      </c>
      <c r="I174" s="12" t="n">
        <v>-0.0001722336901154224</v>
      </c>
      <c r="J174" s="10" t="n">
        <v>-99800000</v>
      </c>
      <c r="K174" s="10" t="n">
        <v>-2000</v>
      </c>
      <c r="L174" s="12" t="n">
        <v>-4.305842252885559e-05</v>
      </c>
      <c r="M174" s="10" t="n"/>
      <c r="N174" s="10" t="n"/>
      <c r="O174" s="12" t="n"/>
    </row>
    <row r="175">
      <c r="A175" t="inlineStr">
        <is>
          <t>SK가스 (018670)</t>
        </is>
      </c>
      <c r="B175" t="inlineStr">
        <is>
          <t>기타 전문 도매업</t>
        </is>
      </c>
      <c r="C175" s="7" t="n">
        <v>249500</v>
      </c>
      <c r="D175" s="5" t="n">
        <v>500</v>
      </c>
      <c r="E175" s="13" t="n">
        <v>0.002</v>
      </c>
      <c r="F175" s="7" t="n">
        <v>2312676378000</v>
      </c>
      <c r="G175" s="5" t="n">
        <v>-499000000</v>
      </c>
      <c r="H175" s="5" t="n">
        <v>-2000</v>
      </c>
      <c r="I175" s="6" t="n">
        <v>-0.0002157673268715334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이수스페셜티케미컬 (457190)</t>
        </is>
      </c>
      <c r="B176" s="8" t="inlineStr">
        <is>
          <t>기초 화학물질 제조업</t>
        </is>
      </c>
      <c r="C176" s="9" t="n">
        <v>76000</v>
      </c>
      <c r="D176" s="10" t="n">
        <v>2600</v>
      </c>
      <c r="E176" s="11" t="n">
        <v>0.0354</v>
      </c>
      <c r="F176" s="9" t="n">
        <v>2296634272000</v>
      </c>
      <c r="G176" s="10" t="n">
        <v>152000000</v>
      </c>
      <c r="H176" s="10" t="n">
        <v>2000</v>
      </c>
      <c r="I176" s="12" t="n">
        <v>6.618380725792809e-05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122900</v>
      </c>
      <c r="D177" s="5" t="n">
        <v>4100</v>
      </c>
      <c r="E177" s="13" t="n">
        <v>0.0345</v>
      </c>
      <c r="F177" s="7" t="n">
        <v>2287975592700</v>
      </c>
      <c r="G177" s="5" t="n">
        <v>491600000</v>
      </c>
      <c r="H177" s="5" t="n">
        <v>4000</v>
      </c>
      <c r="I177" s="6" t="n">
        <v>0.0002148624319107668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211000</v>
      </c>
      <c r="D178" s="10" t="n">
        <v>7000</v>
      </c>
      <c r="E178" s="11" t="n">
        <v>0.0343</v>
      </c>
      <c r="F178" s="9" t="n">
        <v>2277541596000</v>
      </c>
      <c r="G178" s="10" t="n">
        <v>211000000</v>
      </c>
      <c r="H178" s="10" t="n">
        <v>1000</v>
      </c>
      <c r="I178" s="12" t="n">
        <v>9.264375253149053e-05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180800</v>
      </c>
      <c r="D179" s="5" t="n">
        <v>1400</v>
      </c>
      <c r="E179" s="13" t="n">
        <v>0.007800000000000001</v>
      </c>
      <c r="F179" s="7" t="n">
        <v>2262743278400</v>
      </c>
      <c r="G179" s="5" t="n">
        <v>180800000</v>
      </c>
      <c r="H179" s="5" t="n">
        <v>1000</v>
      </c>
      <c r="I179" s="6" t="n">
        <v>7.990301052969862e-05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98800</v>
      </c>
      <c r="D180" s="10" t="n">
        <v>8200</v>
      </c>
      <c r="E180" s="11" t="n">
        <v>0.09050000000000001</v>
      </c>
      <c r="F180" s="9" t="n">
        <v>2260035970400</v>
      </c>
      <c r="G180" s="10" t="n">
        <v>1976000000</v>
      </c>
      <c r="H180" s="10" t="n">
        <v>20000</v>
      </c>
      <c r="I180" s="12" t="n">
        <v>0.0008743223673781932</v>
      </c>
      <c r="J180" s="10" t="n">
        <v>592800000</v>
      </c>
      <c r="K180" s="10" t="n">
        <v>6000</v>
      </c>
      <c r="L180" s="12" t="n">
        <v>0.0002622967102134579</v>
      </c>
      <c r="M180" s="10" t="n"/>
      <c r="N180" s="10" t="n"/>
      <c r="O180" s="12" t="n"/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58400</v>
      </c>
      <c r="D181" s="5" t="n">
        <v>1600</v>
      </c>
      <c r="E181" s="13" t="n">
        <v>0.0282</v>
      </c>
      <c r="F181" s="7" t="n">
        <v>2259707583200</v>
      </c>
      <c r="G181" s="5" t="n">
        <v>-759200000</v>
      </c>
      <c r="H181" s="5" t="n">
        <v>-13000</v>
      </c>
      <c r="I181" s="6" t="n">
        <v>-0.0003359726743603203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테스 (095610)</t>
        </is>
      </c>
      <c r="B182" s="8" t="inlineStr">
        <is>
          <t>특수 목적용 기계 제조업</t>
        </is>
      </c>
      <c r="C182" s="9" t="n">
        <v>116700</v>
      </c>
      <c r="D182" s="10" t="n">
        <v>5600</v>
      </c>
      <c r="E182" s="11" t="n">
        <v>0.0504</v>
      </c>
      <c r="F182" s="9" t="n">
        <v>2259312000000</v>
      </c>
      <c r="G182" s="10" t="n">
        <v>-116700000</v>
      </c>
      <c r="H182" s="10" t="n">
        <v>-1000</v>
      </c>
      <c r="I182" s="12" t="n">
        <v>-5.165289256198347e-05</v>
      </c>
      <c r="J182" s="10" t="n">
        <v>466800000</v>
      </c>
      <c r="K182" s="10" t="n">
        <v>4000</v>
      </c>
      <c r="L182" s="12" t="n">
        <v>0.0002066115702479339</v>
      </c>
      <c r="M182" s="10" t="n"/>
      <c r="N182" s="10" t="n"/>
      <c r="O182" s="12" t="n"/>
    </row>
    <row r="183">
      <c r="A183" t="inlineStr">
        <is>
          <t>펩트론 (087010)</t>
        </is>
      </c>
      <c r="B183" t="inlineStr">
        <is>
          <t>기초 의약물질 제조업</t>
        </is>
      </c>
      <c r="C183" s="7" t="n">
        <v>95100</v>
      </c>
      <c r="D183" s="5" t="n">
        <v>-500</v>
      </c>
      <c r="E183" s="13" t="n">
        <v>-0.0052</v>
      </c>
      <c r="F183" s="7" t="n">
        <v>2217479985000</v>
      </c>
      <c r="G183" s="5" t="n">
        <v>-380400000</v>
      </c>
      <c r="H183" s="5" t="n">
        <v>-4000</v>
      </c>
      <c r="I183" s="6" t="n">
        <v>-0.0001715460804937096</v>
      </c>
      <c r="J183" s="5" t="n">
        <v>-380400000</v>
      </c>
      <c r="K183" s="5" t="n">
        <v>-4000</v>
      </c>
      <c r="L183" s="6" t="n">
        <v>-0.0001715460804937096</v>
      </c>
      <c r="M183" s="5" t="n"/>
      <c r="N183" s="5" t="n"/>
      <c r="O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126400</v>
      </c>
      <c r="D184" s="10" t="n">
        <v>1200</v>
      </c>
      <c r="E184" s="11" t="n">
        <v>0.009599999999999999</v>
      </c>
      <c r="F184" s="9" t="n">
        <v>2184685718400</v>
      </c>
      <c r="G184" s="10" t="n">
        <v>-252800000</v>
      </c>
      <c r="H184" s="10" t="n">
        <v>-2000</v>
      </c>
      <c r="I184" s="12" t="n">
        <v>-0.0001157145844232201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23000</v>
      </c>
      <c r="D185" s="5" t="n">
        <v>150</v>
      </c>
      <c r="E185" s="13" t="n">
        <v>0.0066</v>
      </c>
      <c r="F185" s="7" t="n">
        <v>2183510520000</v>
      </c>
      <c r="G185" s="5" t="n">
        <v>-46000000</v>
      </c>
      <c r="H185" s="5" t="n">
        <v>-2000</v>
      </c>
      <c r="I185" s="6" t="n">
        <v>-2.106699261517641e-05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원익홀딩스 (030530)</t>
        </is>
      </c>
      <c r="B186" s="8" t="inlineStr">
        <is>
          <t>기초 화학물질 제조업</t>
        </is>
      </c>
      <c r="C186" s="9" t="n">
        <v>28175</v>
      </c>
      <c r="D186" s="10" t="n">
        <v>4425</v>
      </c>
      <c r="E186" s="11" t="n">
        <v>0.1863</v>
      </c>
      <c r="F186" s="9" t="n">
        <v>2176180114675</v>
      </c>
      <c r="G186" s="10" t="n">
        <v>-986125000</v>
      </c>
      <c r="H186" s="10" t="n">
        <v>-35000</v>
      </c>
      <c r="I186" s="12" t="n">
        <v>-0.0004531449365565369</v>
      </c>
      <c r="J186" s="10" t="n">
        <v>3550050000</v>
      </c>
      <c r="K186" s="10" t="n">
        <v>126000</v>
      </c>
      <c r="L186" s="12" t="n">
        <v>0.001631321771603533</v>
      </c>
      <c r="M186" s="10" t="n"/>
      <c r="N186" s="10" t="n"/>
      <c r="O186" s="12" t="n"/>
    </row>
    <row r="187">
      <c r="A187" t="inlineStr">
        <is>
          <t>성호전자 (043260)</t>
        </is>
      </c>
      <c r="B187" t="inlineStr">
        <is>
          <t>전자부품 제조업</t>
        </is>
      </c>
      <c r="C187" s="7" t="n">
        <v>28650</v>
      </c>
      <c r="D187" s="5" t="n">
        <v>1450</v>
      </c>
      <c r="E187" s="13" t="n">
        <v>0.0533</v>
      </c>
      <c r="F187" s="7" t="n">
        <v>2161695445200</v>
      </c>
      <c r="G187" s="5" t="n">
        <v>-343800000</v>
      </c>
      <c r="H187" s="5" t="n">
        <v>-12000</v>
      </c>
      <c r="I187" s="6" t="n">
        <v>-0.0001590418302279356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21600</v>
      </c>
      <c r="D188" s="10" t="n">
        <v>500</v>
      </c>
      <c r="E188" s="11" t="n">
        <v>0.0237</v>
      </c>
      <c r="F188" s="9" t="n">
        <v>2152737561600</v>
      </c>
      <c r="G188" s="10" t="n">
        <v>280800000</v>
      </c>
      <c r="H188" s="10" t="n">
        <v>13000</v>
      </c>
      <c r="I188" s="12" t="n">
        <v>0.0001304385657633522</v>
      </c>
      <c r="J188" s="10" t="n">
        <v>43200000</v>
      </c>
      <c r="K188" s="10" t="n">
        <v>2000</v>
      </c>
      <c r="L188" s="12" t="n">
        <v>2.006747165590033e-05</v>
      </c>
      <c r="M188" s="10" t="n"/>
      <c r="N188" s="10" t="n"/>
      <c r="O188" s="12" t="n"/>
    </row>
    <row r="189">
      <c r="A189" t="inlineStr">
        <is>
          <t>제일기획 (030000)</t>
        </is>
      </c>
      <c r="B189" t="inlineStr">
        <is>
          <t>광고업</t>
        </is>
      </c>
      <c r="C189" s="7" t="n">
        <v>18710</v>
      </c>
      <c r="D189" s="5" t="n">
        <v>-300</v>
      </c>
      <c r="E189" s="13" t="n">
        <v>-0.0158</v>
      </c>
      <c r="F189" s="7" t="n">
        <v>2152421319750</v>
      </c>
      <c r="G189" s="5" t="n">
        <v>-505170000</v>
      </c>
      <c r="H189" s="5" t="n">
        <v>-27000</v>
      </c>
      <c r="I189" s="6" t="n">
        <v>-0.0002346984743947224</v>
      </c>
      <c r="J189" s="5" t="n">
        <v>-130970000</v>
      </c>
      <c r="K189" s="5" t="n">
        <v>-7000</v>
      </c>
      <c r="L189" s="6" t="n">
        <v>-6.084775262085395e-05</v>
      </c>
      <c r="M189" s="5" t="n"/>
      <c r="N189" s="5" t="n"/>
      <c r="O189" s="6" t="n"/>
    </row>
    <row r="190">
      <c r="A190" s="8" t="inlineStr">
        <is>
          <t>펄어비스 (263750)</t>
        </is>
      </c>
      <c r="B190" s="8" t="inlineStr">
        <is>
          <t>소프트웨어 개발 및 공급업</t>
        </is>
      </c>
      <c r="C190" s="9" t="n">
        <v>34150</v>
      </c>
      <c r="D190" s="10" t="n">
        <v>100</v>
      </c>
      <c r="E190" s="11" t="n">
        <v>0.0029</v>
      </c>
      <c r="F190" s="9" t="n">
        <v>2146119526500</v>
      </c>
      <c r="G190" s="10" t="n">
        <v>614700000</v>
      </c>
      <c r="H190" s="10" t="n">
        <v>18000</v>
      </c>
      <c r="I190" s="12" t="n">
        <v>0.0002864239351116122</v>
      </c>
      <c r="J190" s="10" t="n">
        <v>-102450000</v>
      </c>
      <c r="K190" s="10" t="n">
        <v>-3000</v>
      </c>
      <c r="L190" s="12" t="n">
        <v>-4.773732251860204e-05</v>
      </c>
      <c r="M190" s="10" t="n"/>
      <c r="N190" s="10" t="n"/>
      <c r="O190" s="12" t="n"/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165500</v>
      </c>
      <c r="D191" s="5" t="n">
        <v>3500</v>
      </c>
      <c r="E191" s="13" t="n">
        <v>0.0216</v>
      </c>
      <c r="F191" s="7" t="n">
        <v>2143856713500</v>
      </c>
      <c r="G191" s="5" t="n">
        <v>165500000</v>
      </c>
      <c r="H191" s="5" t="n">
        <v>1000</v>
      </c>
      <c r="I191" s="6" t="n">
        <v>7.719732338352471e-05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에코프로머티 (450080)</t>
        </is>
      </c>
      <c r="B192" s="8" t="inlineStr">
        <is>
          <t>일차전지 및 이차전지 제조업</t>
        </is>
      </c>
      <c r="C192" s="9" t="n">
        <v>30150</v>
      </c>
      <c r="D192" s="10" t="n">
        <v>550</v>
      </c>
      <c r="E192" s="11" t="n">
        <v>0.0186</v>
      </c>
      <c r="F192" s="9" t="n">
        <v>2135038180500</v>
      </c>
      <c r="G192" s="10" t="n">
        <v>90450000</v>
      </c>
      <c r="H192" s="10" t="n">
        <v>3000</v>
      </c>
      <c r="I192" s="12" t="n">
        <v>4.236458196678137e-05</v>
      </c>
      <c r="J192" s="10" t="n">
        <v>-30150000</v>
      </c>
      <c r="K192" s="10" t="n">
        <v>-1000</v>
      </c>
      <c r="L192" s="12" t="n">
        <v>-1.412152732226046e-05</v>
      </c>
      <c r="M192" s="10" t="n"/>
      <c r="N192" s="10" t="n"/>
      <c r="O192" s="12" t="n"/>
    </row>
    <row r="193">
      <c r="A193" t="inlineStr">
        <is>
          <t>동진쎄미켐 (005290)</t>
        </is>
      </c>
      <c r="B193" t="inlineStr">
        <is>
          <t>기초 화학물질 제조업</t>
        </is>
      </c>
      <c r="C193" s="7" t="n">
        <v>41600</v>
      </c>
      <c r="D193" s="5" t="n">
        <v>2950</v>
      </c>
      <c r="E193" s="13" t="n">
        <v>0.07629999999999999</v>
      </c>
      <c r="F193" s="7" t="n">
        <v>2120357241600</v>
      </c>
      <c r="G193" s="5" t="n">
        <v>1539200000</v>
      </c>
      <c r="H193" s="5" t="n">
        <v>37000</v>
      </c>
      <c r="I193" s="6" t="n">
        <v>0.0007259154117060648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효성 (004800)</t>
        </is>
      </c>
      <c r="B194" s="8" t="inlineStr">
        <is>
          <t>기타 금융업</t>
        </is>
      </c>
      <c r="C194" s="9" t="n">
        <v>126200</v>
      </c>
      <c r="D194" s="10" t="n">
        <v>6000</v>
      </c>
      <c r="E194" s="11" t="n">
        <v>0.0499</v>
      </c>
      <c r="F194" s="9" t="n">
        <v>2112639363400</v>
      </c>
      <c r="G194" s="10" t="n">
        <v>252400000</v>
      </c>
      <c r="H194" s="10" t="n">
        <v>2000</v>
      </c>
      <c r="I194" s="12" t="n">
        <v>0.0001194714083116378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5160</v>
      </c>
      <c r="D195" s="5" t="n">
        <v>60</v>
      </c>
      <c r="E195" s="13" t="n">
        <v>0.0118</v>
      </c>
      <c r="F195" s="7" t="n">
        <v>2093386979160</v>
      </c>
      <c r="G195" s="5" t="n">
        <v>72240000</v>
      </c>
      <c r="H195" s="5" t="n">
        <v>14000</v>
      </c>
      <c r="I195" s="6" t="n">
        <v>3.450866978688636e-05</v>
      </c>
      <c r="J195" s="5" t="n">
        <v>5160000</v>
      </c>
      <c r="K195" s="5" t="n">
        <v>1000</v>
      </c>
      <c r="L195" s="6" t="n">
        <v>2.464904984777597e-06</v>
      </c>
      <c r="M195" s="5" t="n"/>
      <c r="N195" s="5" t="n"/>
      <c r="O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32825</v>
      </c>
      <c r="D196" s="10" t="n">
        <v>2825</v>
      </c>
      <c r="E196" s="11" t="n">
        <v>0.09420000000000001</v>
      </c>
      <c r="F196" s="9" t="n">
        <v>2091723526425</v>
      </c>
      <c r="G196" s="10" t="n">
        <v>3873350000</v>
      </c>
      <c r="H196" s="10" t="n">
        <v>118000</v>
      </c>
      <c r="I196" s="12" t="n">
        <v>0.001851750458924181</v>
      </c>
      <c r="J196" s="10" t="n">
        <v>-196950000</v>
      </c>
      <c r="K196" s="10" t="n">
        <v>-6000</v>
      </c>
      <c r="L196" s="12" t="n">
        <v>-9.415680299614479e-05</v>
      </c>
      <c r="M196" s="10" t="n"/>
      <c r="N196" s="10" t="n"/>
      <c r="O196" s="12" t="n"/>
    </row>
    <row r="197">
      <c r="A197" t="inlineStr">
        <is>
          <t>고영 (098460)</t>
        </is>
      </c>
      <c r="B197" t="inlineStr">
        <is>
          <t>특수 목적용 기계 제조업</t>
        </is>
      </c>
      <c r="C197" s="7" t="n">
        <v>30650</v>
      </c>
      <c r="D197" s="5" t="n">
        <v>950</v>
      </c>
      <c r="E197" s="13" t="n">
        <v>0.032</v>
      </c>
      <c r="F197" s="7" t="n">
        <v>2090459128450</v>
      </c>
      <c r="G197" s="5" t="n">
        <v>-2881100000</v>
      </c>
      <c r="H197" s="5" t="n">
        <v>-94000</v>
      </c>
      <c r="I197" s="6" t="n">
        <v>-0.001378213982177318</v>
      </c>
      <c r="J197" s="5" t="n">
        <v>245200000</v>
      </c>
      <c r="K197" s="5" t="n">
        <v>8000</v>
      </c>
      <c r="L197" s="6" t="n">
        <v>0.0001172948069938143</v>
      </c>
      <c r="M197" s="5" t="n"/>
      <c r="N197" s="5" t="n"/>
      <c r="O197" s="6" t="n"/>
    </row>
    <row r="198">
      <c r="A198" s="8" t="inlineStr">
        <is>
          <t>신영증권 (001720)</t>
        </is>
      </c>
      <c r="B198" s="8" t="inlineStr">
        <is>
          <t>금융 지원 서비스업</t>
        </is>
      </c>
      <c r="C198" s="9" t="n">
        <v>125500</v>
      </c>
      <c r="D198" s="10" t="n">
        <v>5100</v>
      </c>
      <c r="E198" s="11" t="n">
        <v>0.0424</v>
      </c>
      <c r="F198" s="9" t="n">
        <v>2063220000000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롯데케미칼 (011170)</t>
        </is>
      </c>
      <c r="B199" t="inlineStr">
        <is>
          <t>기초 화학물질 제조업</t>
        </is>
      </c>
      <c r="C199" s="7" t="n">
        <v>47750</v>
      </c>
      <c r="D199" s="5" t="n">
        <v>900</v>
      </c>
      <c r="E199" s="13" t="n">
        <v>0.0192</v>
      </c>
      <c r="F199" s="7" t="n">
        <v>2042526257250</v>
      </c>
      <c r="G199" s="5" t="n">
        <v>-47750000</v>
      </c>
      <c r="H199" s="5" t="n">
        <v>-1000</v>
      </c>
      <c r="I199" s="6" t="n">
        <v>-2.337791244078755e-05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11120</v>
      </c>
      <c r="D200" s="10" t="n">
        <v>150</v>
      </c>
      <c r="E200" s="11" t="n">
        <v>0.0137</v>
      </c>
      <c r="F200" s="9" t="n">
        <v>2039376852880</v>
      </c>
      <c r="G200" s="10" t="n">
        <v>200160000</v>
      </c>
      <c r="H200" s="10" t="n">
        <v>18000</v>
      </c>
      <c r="I200" s="12" t="n">
        <v>9.814762765269933e-05</v>
      </c>
      <c r="J200" s="10" t="n">
        <v>77840000</v>
      </c>
      <c r="K200" s="10" t="n">
        <v>7000</v>
      </c>
      <c r="L200" s="12" t="n">
        <v>3.816852186493862e-05</v>
      </c>
      <c r="M200" s="10" t="n"/>
      <c r="N200" s="10" t="n"/>
      <c r="O200" s="12" t="n"/>
    </row>
    <row r="201">
      <c r="A201" t="inlineStr">
        <is>
          <t>현대무벡스 (319400)</t>
        </is>
      </c>
      <c r="B201" t="inlineStr">
        <is>
          <t>일반 목적용 기계 제조업</t>
        </is>
      </c>
      <c r="C201" s="7" t="n">
        <v>18280</v>
      </c>
      <c r="D201" s="5" t="n">
        <v>960</v>
      </c>
      <c r="E201" s="13" t="n">
        <v>0.0554</v>
      </c>
      <c r="F201" s="7" t="n">
        <v>2035953992920</v>
      </c>
      <c r="G201" s="5" t="n">
        <v>1425840000</v>
      </c>
      <c r="H201" s="5" t="n">
        <v>78000</v>
      </c>
      <c r="I201" s="6" t="n">
        <v>0.0007003301670658264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한올바이오파마 (009420)</t>
        </is>
      </c>
      <c r="B202" s="8" t="inlineStr">
        <is>
          <t>의약품 제조업</t>
        </is>
      </c>
      <c r="C202" s="9" t="n">
        <v>38800</v>
      </c>
      <c r="D202" s="10" t="n">
        <v>550</v>
      </c>
      <c r="E202" s="11" t="n">
        <v>0.0144</v>
      </c>
      <c r="F202" s="9" t="n">
        <v>2026936754400</v>
      </c>
      <c r="G202" s="10" t="n">
        <v>271600000</v>
      </c>
      <c r="H202" s="10" t="n">
        <v>7000</v>
      </c>
      <c r="I202" s="12" t="n">
        <v>0.0001339953007465184</v>
      </c>
      <c r="J202" s="10" t="n">
        <v>-116400000</v>
      </c>
      <c r="K202" s="10" t="n">
        <v>-3000</v>
      </c>
      <c r="L202" s="12" t="n">
        <v>-5.742655746279362e-05</v>
      </c>
      <c r="M202" s="10" t="n"/>
      <c r="N202" s="10" t="n"/>
      <c r="O202" s="12" t="n"/>
    </row>
    <row r="203">
      <c r="A203" t="inlineStr">
        <is>
          <t>두산퓨얼셀 (336260)</t>
        </is>
      </c>
      <c r="B203" t="inlineStr">
        <is>
          <t>전동기, 발전기 및 전기 변환 · 공급 · 제어 장치 제조업</t>
        </is>
      </c>
      <c r="C203" s="7" t="n">
        <v>30850</v>
      </c>
      <c r="D203" s="5" t="n">
        <v>350</v>
      </c>
      <c r="E203" s="13" t="n">
        <v>0.0115</v>
      </c>
      <c r="F203" s="7" t="n">
        <v>2020481447100</v>
      </c>
      <c r="G203" s="5" t="n">
        <v>215950000</v>
      </c>
      <c r="H203" s="5" t="n">
        <v>7000</v>
      </c>
      <c r="I203" s="6" t="n">
        <v>0.0001068804666877557</v>
      </c>
      <c r="J203" s="5" t="n">
        <v>-154250000</v>
      </c>
      <c r="K203" s="5" t="n">
        <v>-5000</v>
      </c>
      <c r="L203" s="6" t="n">
        <v>-7.634319049125407e-05</v>
      </c>
      <c r="M203" s="5" t="n"/>
      <c r="N203" s="5" t="n"/>
      <c r="O203" s="6" t="n"/>
    </row>
    <row r="204">
      <c r="A204" s="8" t="inlineStr">
        <is>
          <t>한화비전 (489790)</t>
        </is>
      </c>
      <c r="B204" s="8" t="inlineStr">
        <is>
          <t>통신 및 방송 장비 제조업</t>
        </is>
      </c>
      <c r="C204" s="9" t="n">
        <v>40000</v>
      </c>
      <c r="D204" s="10" t="n">
        <v>1350</v>
      </c>
      <c r="E204" s="11" t="n">
        <v>0.0349</v>
      </c>
      <c r="F204" s="9" t="n">
        <v>2019535600000</v>
      </c>
      <c r="G204" s="10" t="n">
        <v>0</v>
      </c>
      <c r="H204" s="10" t="n">
        <v>0</v>
      </c>
      <c r="I204" s="12" t="n">
        <v>0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코리아써키트 (007810)</t>
        </is>
      </c>
      <c r="B205" t="inlineStr">
        <is>
          <t>전자부품 제조업</t>
        </is>
      </c>
      <c r="C205" s="7" t="n">
        <v>81800</v>
      </c>
      <c r="D205" s="5" t="n">
        <v>6500</v>
      </c>
      <c r="E205" s="13" t="n">
        <v>0.0863</v>
      </c>
      <c r="F205" s="7" t="n">
        <v>1961778316000</v>
      </c>
      <c r="G205" s="5" t="n">
        <v>-11779200000</v>
      </c>
      <c r="H205" s="5" t="n">
        <v>-144000</v>
      </c>
      <c r="I205" s="6" t="n">
        <v>-0.006004348148784412</v>
      </c>
      <c r="J205" s="5" t="n">
        <v>-327200000</v>
      </c>
      <c r="K205" s="5" t="n">
        <v>-4000</v>
      </c>
      <c r="L205" s="6" t="n">
        <v>-0.0001667874485773448</v>
      </c>
      <c r="M205" s="5" t="n"/>
      <c r="N205" s="5" t="n"/>
      <c r="O205" s="6" t="n"/>
    </row>
    <row r="206">
      <c r="A206" s="8" t="inlineStr">
        <is>
          <t>실리콘투 (257720)</t>
        </is>
      </c>
      <c r="B206" s="8" t="inlineStr">
        <is>
          <t>상품 종합 도매업</t>
        </is>
      </c>
      <c r="C206" s="9" t="n">
        <v>29800</v>
      </c>
      <c r="D206" s="10" t="n">
        <v>700</v>
      </c>
      <c r="E206" s="11" t="n">
        <v>0.0241</v>
      </c>
      <c r="F206" s="9" t="n">
        <v>1954172309600</v>
      </c>
      <c r="G206" s="10" t="n">
        <v>-953600000</v>
      </c>
      <c r="H206" s="10" t="n">
        <v>-32000</v>
      </c>
      <c r="I206" s="12" t="n">
        <v>-0.0004879815333148347</v>
      </c>
      <c r="J206" s="10" t="n">
        <v>-238400000</v>
      </c>
      <c r="K206" s="10" t="n">
        <v>-8000</v>
      </c>
      <c r="L206" s="12" t="n">
        <v>-0.0001219953833287087</v>
      </c>
      <c r="M206" s="10" t="n"/>
      <c r="N206" s="10" t="n"/>
      <c r="O206" s="12" t="n"/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36650</v>
      </c>
      <c r="D207" s="5" t="n">
        <v>600</v>
      </c>
      <c r="E207" s="13" t="n">
        <v>0.0166</v>
      </c>
      <c r="F207" s="7" t="n">
        <v>1945815936000</v>
      </c>
      <c r="G207" s="5" t="n">
        <v>-183250000</v>
      </c>
      <c r="H207" s="5" t="n">
        <v>-5000</v>
      </c>
      <c r="I207" s="6" t="n">
        <v>-9.417643087902021e-05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두산테스나 (131970)</t>
        </is>
      </c>
      <c r="B208" s="8" t="inlineStr">
        <is>
          <t>그외 기타 전문, 과학 및 기술 서비스업</t>
        </is>
      </c>
      <c r="C208" s="9" t="n">
        <v>100500</v>
      </c>
      <c r="D208" s="10" t="n">
        <v>3400</v>
      </c>
      <c r="E208" s="11" t="n">
        <v>0.035</v>
      </c>
      <c r="F208" s="9" t="n">
        <v>1942387419000</v>
      </c>
      <c r="G208" s="10" t="n">
        <v>-2311500000</v>
      </c>
      <c r="H208" s="10" t="n">
        <v>-23000</v>
      </c>
      <c r="I208" s="12" t="n">
        <v>-0.001190030360261513</v>
      </c>
      <c r="J208" s="10" t="n">
        <v>1005000000</v>
      </c>
      <c r="K208" s="10" t="n">
        <v>10000</v>
      </c>
      <c r="L208" s="12" t="n">
        <v>0.0005174045044615273</v>
      </c>
      <c r="M208" s="10" t="n"/>
      <c r="N208" s="10" t="n"/>
      <c r="O208" s="12" t="n"/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41850</v>
      </c>
      <c r="D209" s="5" t="n">
        <v>1050</v>
      </c>
      <c r="E209" s="13" t="n">
        <v>0.0257</v>
      </c>
      <c r="F209" s="7" t="n">
        <v>1924940509650</v>
      </c>
      <c r="G209" s="5" t="n">
        <v>3222450000</v>
      </c>
      <c r="H209" s="5" t="n">
        <v>77000</v>
      </c>
      <c r="I209" s="6" t="n">
        <v>0.001674051735025265</v>
      </c>
      <c r="J209" s="5" t="n">
        <v>376650000</v>
      </c>
      <c r="K209" s="5" t="n">
        <v>9000</v>
      </c>
      <c r="L209" s="6" t="n">
        <v>0.0001956683846133426</v>
      </c>
      <c r="M209" s="5" t="n"/>
      <c r="N209" s="5" t="n"/>
      <c r="O209" s="6" t="n"/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86700</v>
      </c>
      <c r="D210" s="10" t="n">
        <v>5900</v>
      </c>
      <c r="E210" s="11" t="n">
        <v>0.073</v>
      </c>
      <c r="F210" s="9" t="n">
        <v>1922777112000</v>
      </c>
      <c r="G210" s="10" t="n">
        <v>2340900000</v>
      </c>
      <c r="H210" s="10" t="n">
        <v>27000</v>
      </c>
      <c r="I210" s="12" t="n">
        <v>0.00121745780381434</v>
      </c>
      <c r="J210" s="10" t="n">
        <v>173400000</v>
      </c>
      <c r="K210" s="10" t="n">
        <v>2000</v>
      </c>
      <c r="L210" s="12" t="n">
        <v>9.018205954180299e-05</v>
      </c>
      <c r="M210" s="10" t="n"/>
      <c r="N210" s="10" t="n"/>
      <c r="O210" s="12" t="n"/>
    </row>
    <row r="211">
      <c r="A211" t="inlineStr">
        <is>
          <t>롯데렌탈 (089860)</t>
        </is>
      </c>
      <c r="B211" t="inlineStr">
        <is>
          <t>운송장비 임대업</t>
        </is>
      </c>
      <c r="C211" s="7" t="n">
        <v>52800</v>
      </c>
      <c r="D211" s="5" t="n">
        <v>3150</v>
      </c>
      <c r="E211" s="13" t="n">
        <v>0.0634</v>
      </c>
      <c r="F211" s="7" t="n">
        <v>1917135686400</v>
      </c>
      <c r="G211" s="5" t="n">
        <v>264000000</v>
      </c>
      <c r="H211" s="5" t="n">
        <v>5000</v>
      </c>
      <c r="I211" s="6" t="n">
        <v>0.000137705433096256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케이씨텍 (281820)</t>
        </is>
      </c>
      <c r="B212" s="8" t="inlineStr">
        <is>
          <t>측정, 시험, 항해, 제어 및 기타 정밀기기 제조업; 광학기기 제외</t>
        </is>
      </c>
      <c r="C212" s="9" t="n">
        <v>95100</v>
      </c>
      <c r="D212" s="10" t="n">
        <v>3200</v>
      </c>
      <c r="E212" s="11" t="n">
        <v>0.0348</v>
      </c>
      <c r="F212" s="9" t="n">
        <v>1882852661100</v>
      </c>
      <c r="G212" s="10" t="n">
        <v>-3804000000</v>
      </c>
      <c r="H212" s="10" t="n">
        <v>-40000</v>
      </c>
      <c r="I212" s="12" t="n">
        <v>-0.002020338648154034</v>
      </c>
      <c r="J212" s="10" t="n">
        <v>190200000</v>
      </c>
      <c r="K212" s="10" t="n">
        <v>2000</v>
      </c>
      <c r="L212" s="12" t="n">
        <v>0.0001010169324077017</v>
      </c>
      <c r="M212" s="10" t="n"/>
      <c r="N212" s="10" t="n"/>
      <c r="O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68150</v>
      </c>
      <c r="D213" s="5" t="n">
        <v>1750</v>
      </c>
      <c r="E213" s="13" t="n">
        <v>0.0264</v>
      </c>
      <c r="F213" s="7" t="n">
        <v>1880655064850</v>
      </c>
      <c r="G213" s="5" t="n">
        <v>204450000</v>
      </c>
      <c r="H213" s="5" t="n">
        <v>3000</v>
      </c>
      <c r="I213" s="6" t="n">
        <v>0.0001087121204846285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41750</v>
      </c>
      <c r="D214" s="10" t="n">
        <v>1250</v>
      </c>
      <c r="E214" s="11" t="n">
        <v>0.0309</v>
      </c>
      <c r="F214" s="9" t="n">
        <v>1878750000000</v>
      </c>
      <c r="G214" s="10" t="n">
        <v>208750000</v>
      </c>
      <c r="H214" s="10" t="n">
        <v>5000</v>
      </c>
      <c r="I214" s="12" t="n">
        <v>0.0001111111111111111</v>
      </c>
      <c r="J214" s="10" t="n">
        <v>-83500000</v>
      </c>
      <c r="K214" s="10" t="n">
        <v>-2000</v>
      </c>
      <c r="L214" s="12" t="n">
        <v>-4.444444444444445e-05</v>
      </c>
      <c r="M214" s="10" t="n"/>
      <c r="N214" s="10" t="n"/>
      <c r="O214" s="12" t="n"/>
    </row>
    <row r="215">
      <c r="A215" t="inlineStr">
        <is>
          <t>달바글로벌 (483650)</t>
        </is>
      </c>
      <c r="B215" t="inlineStr">
        <is>
          <t>기타 화학제품 제조업</t>
        </is>
      </c>
      <c r="C215" s="7" t="n">
        <v>147000</v>
      </c>
      <c r="D215" s="5" t="n">
        <v>1300</v>
      </c>
      <c r="E215" s="13" t="n">
        <v>0.0089</v>
      </c>
      <c r="F215" s="7" t="n">
        <v>1841493255000</v>
      </c>
      <c r="G215" s="5" t="n">
        <v>-882000000</v>
      </c>
      <c r="H215" s="5" t="n">
        <v>-6000</v>
      </c>
      <c r="I215" s="6" t="n">
        <v>-0.0004789591260273174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80400</v>
      </c>
      <c r="D216" s="10" t="n">
        <v>900</v>
      </c>
      <c r="E216" s="11" t="n">
        <v>0.0113</v>
      </c>
      <c r="F216" s="9" t="n">
        <v>1840733076000</v>
      </c>
      <c r="G216" s="10" t="n">
        <v>321600000</v>
      </c>
      <c r="H216" s="10" t="n">
        <v>4000</v>
      </c>
      <c r="I216" s="12" t="n">
        <v>0.0001747130011369448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34200</v>
      </c>
      <c r="D217" s="5" t="n">
        <v>900</v>
      </c>
      <c r="E217" s="13" t="n">
        <v>0.027</v>
      </c>
      <c r="F217" s="7" t="n">
        <v>1837053000000</v>
      </c>
      <c r="G217" s="5" t="n">
        <v>171000000</v>
      </c>
      <c r="H217" s="5" t="n">
        <v>5000</v>
      </c>
      <c r="I217" s="6" t="n">
        <v>9.308386856557759e-05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21900</v>
      </c>
      <c r="D218" s="10" t="n">
        <v>850</v>
      </c>
      <c r="E218" s="11" t="n">
        <v>0.0404</v>
      </c>
      <c r="F218" s="9" t="n">
        <v>1831002388500</v>
      </c>
      <c r="G218" s="10" t="n">
        <v>-240900000</v>
      </c>
      <c r="H218" s="10" t="n">
        <v>-11000</v>
      </c>
      <c r="I218" s="12" t="n">
        <v>-0.0001315672778544822</v>
      </c>
      <c r="J218" s="10" t="n">
        <v>43800000</v>
      </c>
      <c r="K218" s="10" t="n">
        <v>2000</v>
      </c>
      <c r="L218" s="12" t="n">
        <v>2.392132324626949e-05</v>
      </c>
      <c r="M218" s="10" t="n"/>
      <c r="N218" s="10" t="n"/>
      <c r="O218" s="12" t="n"/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38650</v>
      </c>
      <c r="D219" s="5" t="n">
        <v>1000</v>
      </c>
      <c r="E219" s="13" t="n">
        <v>0.0266</v>
      </c>
      <c r="F219" s="7" t="n">
        <v>1814892688000</v>
      </c>
      <c r="G219" s="5" t="n">
        <v>618400000</v>
      </c>
      <c r="H219" s="5" t="n">
        <v>16000</v>
      </c>
      <c r="I219" s="6" t="n">
        <v>0.0003407363995066137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23700</v>
      </c>
      <c r="D220" s="10" t="n">
        <v>300</v>
      </c>
      <c r="E220" s="11" t="n">
        <v>0.0128</v>
      </c>
      <c r="F220" s="9" t="n">
        <v>1812058866000</v>
      </c>
      <c r="G220" s="10" t="n">
        <v>94800000</v>
      </c>
      <c r="H220" s="10" t="n">
        <v>4000</v>
      </c>
      <c r="I220" s="12" t="n">
        <v>5.231618121174216e-05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29800</v>
      </c>
      <c r="D221" s="5" t="n">
        <v>250</v>
      </c>
      <c r="E221" s="13" t="n">
        <v>0.008500000000000001</v>
      </c>
      <c r="F221" s="7" t="n">
        <v>1750508322000</v>
      </c>
      <c r="G221" s="5" t="n">
        <v>-59600000</v>
      </c>
      <c r="H221" s="5" t="n">
        <v>-2000</v>
      </c>
      <c r="I221" s="6" t="n">
        <v>-3.40472531612449e-05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26800</v>
      </c>
      <c r="D222" s="10" t="n">
        <v>300</v>
      </c>
      <c r="E222" s="11" t="n">
        <v>0.0113</v>
      </c>
      <c r="F222" s="9" t="n">
        <v>1748315661200</v>
      </c>
      <c r="G222" s="10" t="n">
        <v>-455600000</v>
      </c>
      <c r="H222" s="10" t="n">
        <v>-17000</v>
      </c>
      <c r="I222" s="12" t="n">
        <v>-0.00026059367316271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59700</v>
      </c>
      <c r="D223" s="5" t="n">
        <v>1900</v>
      </c>
      <c r="E223" s="13" t="n">
        <v>0.0329</v>
      </c>
      <c r="F223" s="7" t="n">
        <v>1673049396600</v>
      </c>
      <c r="G223" s="5" t="n">
        <v>358200000</v>
      </c>
      <c r="H223" s="5" t="n">
        <v>6000</v>
      </c>
      <c r="I223" s="6" t="n">
        <v>0.0002141000742284957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39450</v>
      </c>
      <c r="D224" s="10" t="n">
        <v>-100</v>
      </c>
      <c r="E224" s="11" t="n">
        <v>-0.0025</v>
      </c>
      <c r="F224" s="9" t="n">
        <v>1663661848350</v>
      </c>
      <c r="G224" s="10" t="n">
        <v>355050000</v>
      </c>
      <c r="H224" s="10" t="n">
        <v>9000</v>
      </c>
      <c r="I224" s="12" t="n">
        <v>0.0002134147635543451</v>
      </c>
      <c r="J224" s="10" t="n">
        <v>-197250000</v>
      </c>
      <c r="K224" s="10" t="n">
        <v>-5000</v>
      </c>
      <c r="L224" s="12" t="n">
        <v>-0.0001185637575301917</v>
      </c>
      <c r="M224" s="10" t="n"/>
      <c r="N224" s="10" t="n"/>
      <c r="O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54300</v>
      </c>
      <c r="D225" s="5" t="n">
        <v>-2200</v>
      </c>
      <c r="E225" s="13" t="n">
        <v>-0.0389</v>
      </c>
      <c r="F225" s="7" t="n">
        <v>1662930929700</v>
      </c>
      <c r="G225" s="5" t="n">
        <v>-434400000</v>
      </c>
      <c r="H225" s="5" t="n">
        <v>-8000</v>
      </c>
      <c r="I225" s="6" t="n">
        <v>-0.0002612255219032866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51200</v>
      </c>
      <c r="D226" s="10" t="n">
        <v>1350</v>
      </c>
      <c r="E226" s="11" t="n">
        <v>0.0271</v>
      </c>
      <c r="F226" s="9" t="n">
        <v>1655243008000</v>
      </c>
      <c r="G226" s="10" t="n">
        <v>204800000</v>
      </c>
      <c r="H226" s="10" t="n">
        <v>4000</v>
      </c>
      <c r="I226" s="12" t="n">
        <v>0.0001237280562492489</v>
      </c>
      <c r="J226" s="10" t="n">
        <v>409600000</v>
      </c>
      <c r="K226" s="10" t="n">
        <v>8000</v>
      </c>
      <c r="L226" s="12" t="n">
        <v>0.0002474561124984979</v>
      </c>
      <c r="M226" s="10" t="n"/>
      <c r="N226" s="10" t="n"/>
      <c r="O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37250</v>
      </c>
      <c r="D227" s="5" t="n">
        <v>700</v>
      </c>
      <c r="E227" s="13" t="n">
        <v>0.0192</v>
      </c>
      <c r="F227" s="7" t="n">
        <v>1653986867000</v>
      </c>
      <c r="G227" s="5" t="n">
        <v>-111750000</v>
      </c>
      <c r="H227" s="5" t="n">
        <v>-3000</v>
      </c>
      <c r="I227" s="6" t="n">
        <v>-6.756401893486135e-05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에스티팜 (237690)</t>
        </is>
      </c>
      <c r="B228" s="8" t="inlineStr">
        <is>
          <t>의약품 제조업</t>
        </is>
      </c>
      <c r="C228" s="9" t="n">
        <v>79100</v>
      </c>
      <c r="D228" s="10" t="n">
        <v>-1300</v>
      </c>
      <c r="E228" s="11" t="n">
        <v>-0.0162</v>
      </c>
      <c r="F228" s="9" t="n">
        <v>1651342065800</v>
      </c>
      <c r="G228" s="10" t="n">
        <v>-632800000</v>
      </c>
      <c r="H228" s="10" t="n">
        <v>-8000</v>
      </c>
      <c r="I228" s="12" t="n">
        <v>-0.0003832034640826746</v>
      </c>
      <c r="J228" s="10" t="n">
        <v>-1107400000</v>
      </c>
      <c r="K228" s="10" t="n">
        <v>-14000</v>
      </c>
      <c r="L228" s="12" t="n">
        <v>-0.0006706060621446806</v>
      </c>
      <c r="M228" s="10" t="n"/>
      <c r="N228" s="10" t="n"/>
      <c r="O228" s="12" t="n"/>
    </row>
    <row r="229">
      <c r="A229" t="inlineStr">
        <is>
          <t>메지온 (140410)</t>
        </is>
      </c>
      <c r="B229" t="inlineStr">
        <is>
          <t>자연과학 및 공학 연구개발업</t>
        </is>
      </c>
      <c r="C229" s="7" t="n">
        <v>53400</v>
      </c>
      <c r="D229" s="5" t="n">
        <v>-500</v>
      </c>
      <c r="E229" s="13" t="n">
        <v>-0.009300000000000001</v>
      </c>
      <c r="F229" s="7" t="n">
        <v>1648790682000</v>
      </c>
      <c r="G229" s="5" t="n">
        <v>1655400000</v>
      </c>
      <c r="H229" s="5" t="n">
        <v>31000</v>
      </c>
      <c r="I229" s="6" t="n">
        <v>0.001004008585245025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53700</v>
      </c>
      <c r="D230" s="10" t="n">
        <v>2000</v>
      </c>
      <c r="E230" s="11" t="n">
        <v>0.0387</v>
      </c>
      <c r="F230" s="9" t="n">
        <v>1639889526000</v>
      </c>
      <c r="G230" s="10" t="n">
        <v>-912900000</v>
      </c>
      <c r="H230" s="10" t="n">
        <v>-17000</v>
      </c>
      <c r="I230" s="12" t="n">
        <v>-0.0005566838409089272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9480</v>
      </c>
      <c r="D231" s="5" t="n">
        <v>310</v>
      </c>
      <c r="E231" s="13" t="n">
        <v>0.0338</v>
      </c>
      <c r="F231" s="7" t="n">
        <v>1637998121760</v>
      </c>
      <c r="G231" s="5" t="n">
        <v>872160000</v>
      </c>
      <c r="H231" s="5" t="n">
        <v>92000</v>
      </c>
      <c r="I231" s="6" t="n">
        <v>0.0005324548230024095</v>
      </c>
      <c r="J231" s="5" t="n">
        <v>-9480000</v>
      </c>
      <c r="K231" s="5" t="n">
        <v>-1000</v>
      </c>
      <c r="L231" s="6" t="n">
        <v>-5.787552423939234e-06</v>
      </c>
      <c r="M231" s="5" t="n"/>
      <c r="N231" s="5" t="n"/>
      <c r="O231" s="6" t="n"/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75500</v>
      </c>
      <c r="D232" s="10" t="n">
        <v>3400</v>
      </c>
      <c r="E232" s="11" t="n">
        <v>0.0472</v>
      </c>
      <c r="F232" s="9" t="n">
        <v>1628150856000</v>
      </c>
      <c r="G232" s="10" t="n">
        <v>604000000</v>
      </c>
      <c r="H232" s="10" t="n">
        <v>8000</v>
      </c>
      <c r="I232" s="12" t="n">
        <v>0.0003709729953917735</v>
      </c>
      <c r="J232" s="10" t="n">
        <v>-75500000</v>
      </c>
      <c r="K232" s="10" t="n">
        <v>-1000</v>
      </c>
      <c r="L232" s="12" t="n">
        <v>-4.637162442397168e-05</v>
      </c>
      <c r="M232" s="10" t="n"/>
      <c r="N232" s="10" t="n"/>
      <c r="O232" s="12" t="n"/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230000</v>
      </c>
      <c r="D233" s="5" t="n">
        <v>4500</v>
      </c>
      <c r="E233" s="13" t="n">
        <v>0.02</v>
      </c>
      <c r="F233" s="7" t="n">
        <v>1610567870000</v>
      </c>
      <c r="G233" s="5" t="n">
        <v>-230000000</v>
      </c>
      <c r="H233" s="5" t="n">
        <v>-1000</v>
      </c>
      <c r="I233" s="6" t="n">
        <v>-0.0001428067728682555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IPARK현대산업개발 (294870)</t>
        </is>
      </c>
      <c r="B234" s="8" t="inlineStr">
        <is>
          <t>건물 건설업</t>
        </is>
      </c>
      <c r="C234" s="9" t="n">
        <v>24400</v>
      </c>
      <c r="D234" s="10" t="n">
        <v>450</v>
      </c>
      <c r="E234" s="11" t="n">
        <v>0.0188</v>
      </c>
      <c r="F234" s="9" t="n">
        <v>1608138852000</v>
      </c>
      <c r="G234" s="10" t="n">
        <v>463600000</v>
      </c>
      <c r="H234" s="10" t="n">
        <v>19000</v>
      </c>
      <c r="I234" s="12" t="n">
        <v>0.0002882835642105362</v>
      </c>
      <c r="J234" s="10" t="n">
        <v>97600000</v>
      </c>
      <c r="K234" s="10" t="n">
        <v>4000</v>
      </c>
      <c r="L234" s="12" t="n">
        <v>6.069127667590236e-05</v>
      </c>
      <c r="M234" s="10" t="n"/>
      <c r="N234" s="10" t="n"/>
      <c r="O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5340</v>
      </c>
      <c r="D235" s="5" t="n">
        <v>10</v>
      </c>
      <c r="E235" s="13" t="n">
        <v>0.0019</v>
      </c>
      <c r="F235" s="7" t="n">
        <v>1607434090800</v>
      </c>
      <c r="G235" s="5" t="n">
        <v>-80100000</v>
      </c>
      <c r="H235" s="5" t="n">
        <v>-15000</v>
      </c>
      <c r="I235" s="6" t="n">
        <v>-4.983097002760171e-05</v>
      </c>
      <c r="J235" s="5" t="n">
        <v>-58740000</v>
      </c>
      <c r="K235" s="5" t="n">
        <v>-11000</v>
      </c>
      <c r="L235" s="6" t="n">
        <v>-3.654271135357459e-05</v>
      </c>
      <c r="M235" s="5" t="n"/>
      <c r="N235" s="5" t="n"/>
      <c r="O235" s="6" t="n"/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49750</v>
      </c>
      <c r="D236" s="10" t="n">
        <v>1500</v>
      </c>
      <c r="E236" s="11" t="n">
        <v>0.0311</v>
      </c>
      <c r="F236" s="9" t="n">
        <v>1577451458250</v>
      </c>
      <c r="G236" s="10" t="n">
        <v>497500000</v>
      </c>
      <c r="H236" s="10" t="n">
        <v>10000</v>
      </c>
      <c r="I236" s="12" t="n">
        <v>0.0003153821294456304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33550</v>
      </c>
      <c r="D237" s="5" t="n">
        <v>750</v>
      </c>
      <c r="E237" s="13" t="n">
        <v>0.0229</v>
      </c>
      <c r="F237" s="7" t="n">
        <v>1567939187100</v>
      </c>
      <c r="G237" s="5" t="n">
        <v>335500000</v>
      </c>
      <c r="H237" s="5" t="n">
        <v>10000</v>
      </c>
      <c r="I237" s="6" t="n">
        <v>0.0002139751354901257</v>
      </c>
      <c r="J237" s="5" t="n">
        <v>33550000</v>
      </c>
      <c r="K237" s="5" t="n">
        <v>1000</v>
      </c>
      <c r="L237" s="6" t="n">
        <v>2.139751354901257e-05</v>
      </c>
      <c r="M237" s="5" t="n"/>
      <c r="N237" s="5" t="n"/>
      <c r="O237" s="6" t="n"/>
    </row>
    <row r="238">
      <c r="A238" s="8" t="inlineStr">
        <is>
          <t>LX인터내셔널 (001120)</t>
        </is>
      </c>
      <c r="B238" s="8" t="inlineStr">
        <is>
          <t>상품 중개업</t>
        </is>
      </c>
      <c r="C238" s="9" t="n">
        <v>40350</v>
      </c>
      <c r="D238" s="10" t="n">
        <v>-1050</v>
      </c>
      <c r="E238" s="11" t="n">
        <v>-0.0254</v>
      </c>
      <c r="F238" s="9" t="n">
        <v>1563966000000</v>
      </c>
      <c r="G238" s="10" t="n">
        <v>242100000</v>
      </c>
      <c r="H238" s="10" t="n">
        <v>6000</v>
      </c>
      <c r="I238" s="12" t="n">
        <v>0.0001547987616099071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녹십자 (006280)</t>
        </is>
      </c>
      <c r="B239" t="inlineStr">
        <is>
          <t>의약품 제조업</t>
        </is>
      </c>
      <c r="C239" s="7" t="n">
        <v>131300</v>
      </c>
      <c r="D239" s="5" t="n">
        <v>2200</v>
      </c>
      <c r="E239" s="13" t="n">
        <v>0.017</v>
      </c>
      <c r="F239" s="7" t="n">
        <v>1534442439400</v>
      </c>
      <c r="G239" s="5" t="n">
        <v>131300000</v>
      </c>
      <c r="H239" s="5" t="n">
        <v>1000</v>
      </c>
      <c r="I239" s="6" t="n">
        <v>8.556854048649823e-05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SFA반도체 (036540)</t>
        </is>
      </c>
      <c r="B240" s="8" t="inlineStr">
        <is>
          <t>반도체 제조업</t>
        </is>
      </c>
      <c r="C240" s="9" t="n">
        <v>9230</v>
      </c>
      <c r="D240" s="10" t="n">
        <v>510</v>
      </c>
      <c r="E240" s="11" t="n">
        <v>0.0585</v>
      </c>
      <c r="F240" s="9" t="n">
        <v>1517968596690</v>
      </c>
      <c r="G240" s="10" t="n">
        <v>-2279810000</v>
      </c>
      <c r="H240" s="10" t="n">
        <v>-247000</v>
      </c>
      <c r="I240" s="12" t="n">
        <v>-0.001501882189770744</v>
      </c>
      <c r="J240" s="10" t="n">
        <v>1006070000</v>
      </c>
      <c r="K240" s="10" t="n">
        <v>109000</v>
      </c>
      <c r="L240" s="12" t="n">
        <v>0.0006627739218016642</v>
      </c>
      <c r="M240" s="10" t="n"/>
      <c r="N240" s="10" t="n"/>
      <c r="O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34000</v>
      </c>
      <c r="D241" s="5" t="n">
        <v>500</v>
      </c>
      <c r="E241" s="13" t="n">
        <v>0.0149</v>
      </c>
      <c r="F241" s="7" t="n">
        <v>1500787846000</v>
      </c>
      <c r="G241" s="5" t="n">
        <v>34000000</v>
      </c>
      <c r="H241" s="5" t="n">
        <v>1000</v>
      </c>
      <c r="I241" s="6" t="n">
        <v>2.265476768793075e-05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테크윙 (089030)</t>
        </is>
      </c>
      <c r="B242" s="8" t="inlineStr">
        <is>
          <t>특수 목적용 기계 제조업</t>
        </is>
      </c>
      <c r="C242" s="9" t="n">
        <v>40500</v>
      </c>
      <c r="D242" s="10" t="n">
        <v>2250</v>
      </c>
      <c r="E242" s="11" t="n">
        <v>0.0588</v>
      </c>
      <c r="F242" s="9" t="n">
        <v>1500672622500</v>
      </c>
      <c r="G242" s="10" t="n">
        <v>-1701000000</v>
      </c>
      <c r="H242" s="10" t="n">
        <v>-42000</v>
      </c>
      <c r="I242" s="12" t="n">
        <v>-0.001133491725307996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94300</v>
      </c>
      <c r="D243" s="5" t="n">
        <v>1100</v>
      </c>
      <c r="E243" s="13" t="n">
        <v>0.0118</v>
      </c>
      <c r="F243" s="7" t="n">
        <v>1480900213400</v>
      </c>
      <c r="G243" s="5" t="n">
        <v>-754400000</v>
      </c>
      <c r="H243" s="5" t="n">
        <v>-8000</v>
      </c>
      <c r="I243" s="6" t="n">
        <v>-0.0005094198739211283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64700</v>
      </c>
      <c r="D244" s="10" t="n">
        <v>700</v>
      </c>
      <c r="E244" s="11" t="n">
        <v>0.0109</v>
      </c>
      <c r="F244" s="9" t="n">
        <v>1475958656800</v>
      </c>
      <c r="G244" s="10" t="n">
        <v>-194100000</v>
      </c>
      <c r="H244" s="10" t="n">
        <v>-3000</v>
      </c>
      <c r="I244" s="12" t="n">
        <v>-0.0001315077486118919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금호타이어 (073240)</t>
        </is>
      </c>
      <c r="B245" t="inlineStr">
        <is>
          <t>고무제품 제조업</t>
        </is>
      </c>
      <c r="C245" s="7" t="n">
        <v>5130</v>
      </c>
      <c r="D245" s="5" t="n">
        <v>-20</v>
      </c>
      <c r="E245" s="13" t="n">
        <v>-0.0039</v>
      </c>
      <c r="F245" s="7" t="n">
        <v>1473645272310</v>
      </c>
      <c r="G245" s="5" t="n">
        <v>-908010000</v>
      </c>
      <c r="H245" s="5" t="n">
        <v>-177000</v>
      </c>
      <c r="I245" s="6" t="n">
        <v>-0.0006161659234156512</v>
      </c>
      <c r="J245" s="5" t="n">
        <v>-230850000</v>
      </c>
      <c r="K245" s="5" t="n">
        <v>-45000</v>
      </c>
      <c r="L245" s="6" t="n">
        <v>-0.0001566523534107588</v>
      </c>
      <c r="M245" s="5" t="n"/>
      <c r="N245" s="5" t="n"/>
      <c r="O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7050</v>
      </c>
      <c r="D246" s="10" t="n">
        <v>160</v>
      </c>
      <c r="E246" s="11" t="n">
        <v>0.0232</v>
      </c>
      <c r="F246" s="9" t="n">
        <v>1452234512550</v>
      </c>
      <c r="G246" s="10" t="n">
        <v>28200000</v>
      </c>
      <c r="H246" s="10" t="n">
        <v>4000</v>
      </c>
      <c r="I246" s="12" t="n">
        <v>1.941835134497885e-05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33250</v>
      </c>
      <c r="D247" s="5" t="n">
        <v>1050</v>
      </c>
      <c r="E247" s="13" t="n">
        <v>0.0326</v>
      </c>
      <c r="F247" s="7" t="n">
        <v>1439303124000</v>
      </c>
      <c r="G247" s="5" t="n">
        <v>66500000</v>
      </c>
      <c r="H247" s="5" t="n">
        <v>2000</v>
      </c>
      <c r="I247" s="6" t="n">
        <v>4.620291507128002e-05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22300</v>
      </c>
      <c r="D248" s="10" t="n">
        <v>0</v>
      </c>
      <c r="E248" s="11" t="n">
        <v>0</v>
      </c>
      <c r="F248" s="9" t="n">
        <v>1436901748800</v>
      </c>
      <c r="G248" s="10" t="n">
        <v>-89200000</v>
      </c>
      <c r="H248" s="10" t="n">
        <v>-4000</v>
      </c>
      <c r="I248" s="12" t="n">
        <v>-6.207800921287319e-05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36050</v>
      </c>
      <c r="D249" s="5" t="n">
        <v>550</v>
      </c>
      <c r="E249" s="13" t="n">
        <v>0.0155</v>
      </c>
      <c r="F249" s="7" t="n">
        <v>1414894762050</v>
      </c>
      <c r="G249" s="5" t="n">
        <v>-36050000</v>
      </c>
      <c r="H249" s="5" t="n">
        <v>-1000</v>
      </c>
      <c r="I249" s="6" t="n">
        <v>-2.547892674913023e-05</v>
      </c>
      <c r="J249" s="5" t="n">
        <v>-144200000</v>
      </c>
      <c r="K249" s="5" t="n">
        <v>-4000</v>
      </c>
      <c r="L249" s="6" t="n">
        <v>-0.0001019157069965209</v>
      </c>
      <c r="M249" s="5" t="n"/>
      <c r="N249" s="5" t="n"/>
      <c r="O249" s="6" t="n"/>
    </row>
    <row r="250">
      <c r="A250" s="8" t="inlineStr">
        <is>
          <t>오스코텍 (039200)</t>
        </is>
      </c>
      <c r="B250" s="8" t="inlineStr">
        <is>
          <t>의약품 제조업</t>
        </is>
      </c>
      <c r="C250" s="9" t="n">
        <v>36950</v>
      </c>
      <c r="D250" s="10" t="n">
        <v>1050</v>
      </c>
      <c r="E250" s="11" t="n">
        <v>0.0292</v>
      </c>
      <c r="F250" s="9" t="n">
        <v>1413639603200</v>
      </c>
      <c r="G250" s="10" t="n">
        <v>147800000</v>
      </c>
      <c r="H250" s="10" t="n">
        <v>4000</v>
      </c>
      <c r="I250" s="12" t="n">
        <v>0.000104552815063635</v>
      </c>
      <c r="J250" s="10" t="n">
        <v>221700000</v>
      </c>
      <c r="K250" s="10" t="n">
        <v>6000</v>
      </c>
      <c r="L250" s="12" t="n">
        <v>0.0001568292225954525</v>
      </c>
      <c r="M250" s="10" t="n"/>
      <c r="N250" s="10" t="n"/>
      <c r="O250" s="12" t="n"/>
    </row>
    <row r="251">
      <c r="A251" t="inlineStr">
        <is>
          <t>LS마린솔루션 (060370)</t>
        </is>
      </c>
      <c r="B251" t="inlineStr">
        <is>
          <t>전기 및 통신 공사업</t>
        </is>
      </c>
      <c r="C251" s="7" t="n">
        <v>26950</v>
      </c>
      <c r="D251" s="5" t="n">
        <v>0</v>
      </c>
      <c r="E251" s="13" t="n">
        <v>0</v>
      </c>
      <c r="F251" s="7" t="n">
        <v>1407837115300</v>
      </c>
      <c r="G251" s="5" t="n">
        <v>-53900000</v>
      </c>
      <c r="H251" s="5" t="n">
        <v>-2000</v>
      </c>
      <c r="I251" s="6" t="n">
        <v>-3.828567908476706e-05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대한조선 (439260)</t>
        </is>
      </c>
      <c r="B252" s="8" t="inlineStr">
        <is>
          <t>선박 및 보트 건조업</t>
        </is>
      </c>
      <c r="C252" s="9" t="n">
        <v>36750</v>
      </c>
      <c r="D252" s="10" t="n">
        <v>-100</v>
      </c>
      <c r="E252" s="11" t="n">
        <v>-0.0027</v>
      </c>
      <c r="F252" s="9" t="n">
        <v>1399760827500</v>
      </c>
      <c r="G252" s="10" t="n">
        <v>-257250000</v>
      </c>
      <c r="H252" s="10" t="n">
        <v>-7000</v>
      </c>
      <c r="I252" s="12" t="n">
        <v>-0.000183781396754368</v>
      </c>
      <c r="J252" s="10" t="n">
        <v>0</v>
      </c>
      <c r="K252" s="10" t="n">
        <v>0</v>
      </c>
      <c r="L252" s="12" t="n">
        <v>0</v>
      </c>
      <c r="M252" s="10" t="n"/>
      <c r="N252" s="10" t="n"/>
      <c r="O252" s="12" t="n"/>
    </row>
    <row r="253">
      <c r="A253" t="inlineStr">
        <is>
          <t>JYP Ent. (035900)</t>
        </is>
      </c>
      <c r="B253" t="inlineStr">
        <is>
          <t>오디오물 출판 및 원판 녹음업</t>
        </is>
      </c>
      <c r="C253" s="7" t="n">
        <v>39000</v>
      </c>
      <c r="D253" s="5" t="n">
        <v>550</v>
      </c>
      <c r="E253" s="13" t="n">
        <v>0.0143</v>
      </c>
      <c r="F253" s="7" t="n">
        <v>1385767188000</v>
      </c>
      <c r="G253" s="5" t="n">
        <v>3744000000</v>
      </c>
      <c r="H253" s="5" t="n">
        <v>96000</v>
      </c>
      <c r="I253" s="6" t="n">
        <v>0.002701752525547603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108500</v>
      </c>
      <c r="D254" s="10" t="n">
        <v>-3100</v>
      </c>
      <c r="E254" s="11" t="n">
        <v>-0.0278</v>
      </c>
      <c r="F254" s="9" t="n">
        <v>1375319743000</v>
      </c>
      <c r="G254" s="10" t="n">
        <v>-4448500000</v>
      </c>
      <c r="H254" s="10" t="n">
        <v>-41000</v>
      </c>
      <c r="I254" s="12" t="n">
        <v>-0.003234520570683031</v>
      </c>
      <c r="J254" s="10" t="n">
        <v>-1410500000</v>
      </c>
      <c r="K254" s="10" t="n">
        <v>-13000</v>
      </c>
      <c r="L254" s="12" t="n">
        <v>-0.0010255796931434</v>
      </c>
      <c r="M254" s="10" t="n"/>
      <c r="N254" s="10" t="n"/>
      <c r="O254" s="12" t="n"/>
    </row>
    <row r="255">
      <c r="A255" t="inlineStr">
        <is>
          <t>현대위아 (011210)</t>
        </is>
      </c>
      <c r="B255" t="inlineStr">
        <is>
          <t>자동차 신품 부품 제조업</t>
        </is>
      </c>
      <c r="C255" s="7" t="n">
        <v>50500</v>
      </c>
      <c r="D255" s="5" t="n">
        <v>850</v>
      </c>
      <c r="E255" s="13" t="n">
        <v>0.0171</v>
      </c>
      <c r="F255" s="7" t="n">
        <v>1373351691500</v>
      </c>
      <c r="G255" s="5" t="n">
        <v>404000000</v>
      </c>
      <c r="H255" s="5" t="n">
        <v>8000</v>
      </c>
      <c r="I255" s="6" t="n">
        <v>0.0002941708249244909</v>
      </c>
      <c r="J255" s="5" t="n">
        <v>-202000000</v>
      </c>
      <c r="K255" s="5" t="n">
        <v>-4000</v>
      </c>
      <c r="L255" s="6" t="n">
        <v>-0.0001470854124622455</v>
      </c>
      <c r="M255" s="5" t="n"/>
      <c r="N255" s="5" t="n"/>
      <c r="O255" s="6" t="n"/>
    </row>
    <row r="256">
      <c r="A256" s="8" t="inlineStr">
        <is>
          <t>비에이치아이 (083650)</t>
        </is>
      </c>
      <c r="B256" s="8" t="inlineStr">
        <is>
          <t>일반 목적용 기계 제조업</t>
        </is>
      </c>
      <c r="C256" s="9" t="n">
        <v>44150</v>
      </c>
      <c r="D256" s="10" t="n">
        <v>800</v>
      </c>
      <c r="E256" s="11" t="n">
        <v>0.0185</v>
      </c>
      <c r="F256" s="9" t="n">
        <v>1366194156250</v>
      </c>
      <c r="G256" s="10" t="n">
        <v>88300000</v>
      </c>
      <c r="H256" s="10" t="n">
        <v>2000</v>
      </c>
      <c r="I256" s="12" t="n">
        <v>6.463210195714084e-05</v>
      </c>
      <c r="J256" s="10" t="n">
        <v>-264900000</v>
      </c>
      <c r="K256" s="10" t="n">
        <v>-6000</v>
      </c>
      <c r="L256" s="12" t="n">
        <v>-0.0001938963058714225</v>
      </c>
      <c r="M256" s="10" t="n"/>
      <c r="N256" s="10" t="n"/>
      <c r="O256" s="12" t="n"/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22700</v>
      </c>
      <c r="D257" s="5" t="n">
        <v>500</v>
      </c>
      <c r="E257" s="13" t="n">
        <v>0.0225</v>
      </c>
      <c r="F257" s="7" t="n">
        <v>1365556000400</v>
      </c>
      <c r="G257" s="5" t="n">
        <v>136200000</v>
      </c>
      <c r="H257" s="5" t="n">
        <v>6000</v>
      </c>
      <c r="I257" s="6" t="n">
        <v>9.973959322071313e-05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RFHIC (218410)</t>
        </is>
      </c>
      <c r="B258" s="8" t="inlineStr">
        <is>
          <t>통신 및 방송 장비 제조업</t>
        </is>
      </c>
      <c r="C258" s="9" t="n">
        <v>51300</v>
      </c>
      <c r="D258" s="10" t="n">
        <v>4400</v>
      </c>
      <c r="E258" s="11" t="n">
        <v>0.09380000000000001</v>
      </c>
      <c r="F258" s="9" t="n">
        <v>1363430367000</v>
      </c>
      <c r="G258" s="10" t="n">
        <v>7387200000</v>
      </c>
      <c r="H258" s="10" t="n">
        <v>144000</v>
      </c>
      <c r="I258" s="12" t="n">
        <v>0.00541809848071251</v>
      </c>
      <c r="J258" s="10" t="n">
        <v>666900000</v>
      </c>
      <c r="K258" s="10" t="n">
        <v>13000</v>
      </c>
      <c r="L258" s="12" t="n">
        <v>0.0004891338906198794</v>
      </c>
      <c r="M258" s="10" t="n"/>
      <c r="N258" s="10" t="n"/>
      <c r="O258" s="12" t="n"/>
    </row>
    <row r="259">
      <c r="A259" t="inlineStr">
        <is>
          <t>SK이터닉스 (475150)</t>
        </is>
      </c>
      <c r="B259" t="inlineStr">
        <is>
          <t>건물 건설업</t>
        </is>
      </c>
      <c r="C259" s="7" t="n">
        <v>38850</v>
      </c>
      <c r="D259" s="5" t="n">
        <v>450</v>
      </c>
      <c r="E259" s="13" t="n">
        <v>0.0117</v>
      </c>
      <c r="F259" s="7" t="n">
        <v>1323503105400</v>
      </c>
      <c r="G259" s="5" t="n">
        <v>-427350000</v>
      </c>
      <c r="H259" s="5" t="n">
        <v>-11000</v>
      </c>
      <c r="I259" s="6" t="n">
        <v>-0.000322893084463782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455000</v>
      </c>
      <c r="D260" s="10" t="n">
        <v>49000</v>
      </c>
      <c r="E260" s="11" t="n">
        <v>0.1207</v>
      </c>
      <c r="F260" s="9" t="n">
        <v>1322677720000</v>
      </c>
      <c r="G260" s="10" t="n">
        <v>1820000000</v>
      </c>
      <c r="H260" s="10" t="n">
        <v>4000</v>
      </c>
      <c r="I260" s="12" t="n">
        <v>0.001375996565512573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38850</v>
      </c>
      <c r="D261" s="5" t="n">
        <v>400</v>
      </c>
      <c r="E261" s="13" t="n">
        <v>0.0104</v>
      </c>
      <c r="F261" s="7" t="n">
        <v>1290386083350</v>
      </c>
      <c r="G261" s="5" t="n">
        <v>38850000</v>
      </c>
      <c r="H261" s="5" t="n">
        <v>1000</v>
      </c>
      <c r="I261" s="6" t="n">
        <v>3.010726828294726e-05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SK아이이테크놀로지 (361610)</t>
        </is>
      </c>
      <c r="B262" s="8" t="inlineStr">
        <is>
          <t>일차전지 및 이차전지 제조업</t>
        </is>
      </c>
      <c r="C262" s="9" t="n">
        <v>15680</v>
      </c>
      <c r="D262" s="10" t="n">
        <v>-160</v>
      </c>
      <c r="E262" s="11" t="n">
        <v>-0.0101</v>
      </c>
      <c r="F262" s="9" t="n">
        <v>1282421728000</v>
      </c>
      <c r="G262" s="10" t="n">
        <v>15680000</v>
      </c>
      <c r="H262" s="10" t="n">
        <v>1000</v>
      </c>
      <c r="I262" s="12" t="n">
        <v>1.222686707316924e-05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안랩 (053800)</t>
        </is>
      </c>
      <c r="B263" t="inlineStr">
        <is>
          <t>소프트웨어 개발 및 공급업</t>
        </is>
      </c>
      <c r="C263" s="7" t="n">
        <v>115200</v>
      </c>
      <c r="D263" s="5" t="n">
        <v>22500</v>
      </c>
      <c r="E263" s="13" t="n">
        <v>0.2427</v>
      </c>
      <c r="F263" s="7" t="n">
        <v>1281773491200</v>
      </c>
      <c r="G263" s="5" t="n">
        <v>921600000</v>
      </c>
      <c r="H263" s="5" t="n">
        <v>8000</v>
      </c>
      <c r="I263" s="6" t="n">
        <v>0.0007190037914867435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HDC (012630)</t>
        </is>
      </c>
      <c r="B264" s="8" t="inlineStr">
        <is>
          <t>기타 금융업</t>
        </is>
      </c>
      <c r="C264" s="9" t="n">
        <v>21350</v>
      </c>
      <c r="D264" s="10" t="n">
        <v>200</v>
      </c>
      <c r="E264" s="11" t="n">
        <v>0.0095</v>
      </c>
      <c r="F264" s="9" t="n">
        <v>1275485743350</v>
      </c>
      <c r="G264" s="10" t="n">
        <v>0</v>
      </c>
      <c r="H264" s="10" t="n">
        <v>0</v>
      </c>
      <c r="I264" s="12" t="n">
        <v>0</v>
      </c>
      <c r="J264" s="10" t="n">
        <v>0</v>
      </c>
      <c r="K264" s="10" t="n">
        <v>0</v>
      </c>
      <c r="L264" s="12" t="n">
        <v>0</v>
      </c>
      <c r="M264" s="10" t="n"/>
      <c r="N264" s="10" t="n"/>
      <c r="O264" s="12" t="n"/>
    </row>
    <row r="265">
      <c r="A265" t="inlineStr">
        <is>
          <t>코미코 (183300)</t>
        </is>
      </c>
      <c r="B265" t="inlineStr">
        <is>
          <t>특수 목적용 기계 제조업</t>
        </is>
      </c>
      <c r="C265" s="7" t="n">
        <v>24550</v>
      </c>
      <c r="D265" s="5" t="n">
        <v>1200</v>
      </c>
      <c r="E265" s="13" t="n">
        <v>0.05139999999999999</v>
      </c>
      <c r="F265" s="7" t="n">
        <v>1260968401250</v>
      </c>
      <c r="G265" s="5" t="n">
        <v>-49100000</v>
      </c>
      <c r="H265" s="5" t="n">
        <v>-2000</v>
      </c>
      <c r="I265" s="6" t="n">
        <v>-3.89383270439823e-05</v>
      </c>
      <c r="J265" s="5" t="n">
        <v>-711950000</v>
      </c>
      <c r="K265" s="5" t="n">
        <v>-29000</v>
      </c>
      <c r="L265" s="6" t="n">
        <v>-0.0005646057421377433</v>
      </c>
      <c r="M265" s="5" t="n"/>
      <c r="N265" s="5" t="n"/>
      <c r="O265" s="6" t="n"/>
    </row>
    <row r="266">
      <c r="A266" s="8" t="inlineStr">
        <is>
          <t>코오롱티슈진 (950160)</t>
        </is>
      </c>
      <c r="B266" s="8" t="inlineStr">
        <is>
          <t>기초 의약물질 제조업</t>
        </is>
      </c>
      <c r="C266" s="9" t="n">
        <v>14740</v>
      </c>
      <c r="D266" s="10" t="n">
        <v>-20</v>
      </c>
      <c r="E266" s="11" t="n">
        <v>-0.0014</v>
      </c>
      <c r="F266" s="9" t="n">
        <v>1252460158400</v>
      </c>
      <c r="G266" s="10" t="n">
        <v>117920000</v>
      </c>
      <c r="H266" s="10" t="n">
        <v>8000</v>
      </c>
      <c r="I266" s="12" t="n">
        <v>9.415069949262188e-05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카카오게임즈 (293490)</t>
        </is>
      </c>
      <c r="B267" t="inlineStr">
        <is>
          <t>소프트웨어 개발 및 공급업</t>
        </is>
      </c>
      <c r="C267" s="7" t="n">
        <v>11630</v>
      </c>
      <c r="D267" s="5" t="n">
        <v>-220</v>
      </c>
      <c r="E267" s="13" t="n">
        <v>-0.0186</v>
      </c>
      <c r="F267" s="7" t="n">
        <v>1241447431950</v>
      </c>
      <c r="G267" s="5" t="n">
        <v>825730000</v>
      </c>
      <c r="H267" s="5" t="n">
        <v>71000</v>
      </c>
      <c r="I267" s="6" t="n">
        <v>0.0006651348891213112</v>
      </c>
      <c r="J267" s="5" t="n">
        <v>-209340000</v>
      </c>
      <c r="K267" s="5" t="n">
        <v>-18000</v>
      </c>
      <c r="L267" s="6" t="n">
        <v>-0.0001686257465377973</v>
      </c>
      <c r="M267" s="5" t="n"/>
      <c r="N267" s="5" t="n"/>
      <c r="O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309500</v>
      </c>
      <c r="D268" s="10" t="n">
        <v>2000</v>
      </c>
      <c r="E268" s="11" t="n">
        <v>0.006500000000000001</v>
      </c>
      <c r="F268" s="9" t="n">
        <v>1240423385000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11070</v>
      </c>
      <c r="D269" s="5" t="n">
        <v>340</v>
      </c>
      <c r="E269" s="13" t="n">
        <v>0.0317</v>
      </c>
      <c r="F269" s="7" t="n">
        <v>1239902224470</v>
      </c>
      <c r="G269" s="5" t="n">
        <v>442800000</v>
      </c>
      <c r="H269" s="5" t="n">
        <v>40000</v>
      </c>
      <c r="I269" s="6" t="n">
        <v>0.0003571249339352353</v>
      </c>
      <c r="J269" s="5" t="n">
        <v>-33210000</v>
      </c>
      <c r="K269" s="5" t="n">
        <v>-3000</v>
      </c>
      <c r="L269" s="6" t="n">
        <v>-2.678437004514265e-05</v>
      </c>
      <c r="M269" s="5" t="n"/>
      <c r="N269" s="5" t="n"/>
      <c r="O269" s="6" t="n"/>
    </row>
    <row r="270">
      <c r="A270" s="8" t="inlineStr">
        <is>
          <t>HD현대마린엔진 (071970)</t>
        </is>
      </c>
      <c r="B270" s="8" t="inlineStr">
        <is>
          <t>일반 목적용 기계 제조업</t>
        </is>
      </c>
      <c r="C270" s="9" t="n">
        <v>36250</v>
      </c>
      <c r="D270" s="10" t="n">
        <v>700</v>
      </c>
      <c r="E270" s="11" t="n">
        <v>0.0197</v>
      </c>
      <c r="F270" s="9" t="n">
        <v>1229654193750</v>
      </c>
      <c r="G270" s="10" t="n">
        <v>36250000</v>
      </c>
      <c r="H270" s="10" t="n">
        <v>1000</v>
      </c>
      <c r="I270" s="12" t="n">
        <v>2.947983277270061e-05</v>
      </c>
      <c r="J270" s="10" t="n">
        <v>-72500000</v>
      </c>
      <c r="K270" s="10" t="n">
        <v>-2000</v>
      </c>
      <c r="L270" s="12" t="n">
        <v>-5.895966554540123e-05</v>
      </c>
      <c r="M270" s="10" t="n"/>
      <c r="N270" s="10" t="n"/>
      <c r="O270" s="12" t="n"/>
    </row>
    <row r="271">
      <c r="A271" t="inlineStr">
        <is>
          <t>한일시멘트 (300720)</t>
        </is>
      </c>
      <c r="B271" t="inlineStr">
        <is>
          <t>시멘트, 석회, 플라스터 및 그 제품 제조업</t>
        </is>
      </c>
      <c r="C271" s="7" t="n">
        <v>16640</v>
      </c>
      <c r="D271" s="5" t="n">
        <v>-90</v>
      </c>
      <c r="E271" s="13" t="n">
        <v>-0.0054</v>
      </c>
      <c r="F271" s="7" t="n">
        <v>1223792277760</v>
      </c>
      <c r="G271" s="5" t="n">
        <v>-33280000</v>
      </c>
      <c r="H271" s="5" t="n">
        <v>-2000</v>
      </c>
      <c r="I271" s="6" t="n">
        <v>-2.719415754192771e-05</v>
      </c>
      <c r="J271" s="5" t="n">
        <v>49920000</v>
      </c>
      <c r="K271" s="5" t="n">
        <v>3000</v>
      </c>
      <c r="L271" s="6" t="n">
        <v>4.079123631289157e-05</v>
      </c>
      <c r="M271" s="5" t="n"/>
      <c r="N271" s="5" t="n"/>
      <c r="O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9980</v>
      </c>
      <c r="D272" s="10" t="n">
        <v>-50</v>
      </c>
      <c r="E272" s="11" t="n">
        <v>-0.005</v>
      </c>
      <c r="F272" s="9" t="n">
        <v>1223004569040</v>
      </c>
      <c r="G272" s="10" t="n">
        <v>-29940000</v>
      </c>
      <c r="H272" s="10" t="n">
        <v>-3000</v>
      </c>
      <c r="I272" s="12" t="n">
        <v>-2.44806934969192e-05</v>
      </c>
      <c r="J272" s="10" t="n">
        <v>-89820000</v>
      </c>
      <c r="K272" s="10" t="n">
        <v>-9000</v>
      </c>
      <c r="L272" s="12" t="n">
        <v>-7.344208049075761e-05</v>
      </c>
      <c r="M272" s="10" t="n"/>
      <c r="N272" s="10" t="n"/>
      <c r="O272" s="12" t="n"/>
    </row>
    <row r="273">
      <c r="A273" t="inlineStr">
        <is>
          <t>롯데리츠 (330590)</t>
        </is>
      </c>
      <c r="B273" t="inlineStr">
        <is>
          <t>부동산 임대 및 공급업</t>
        </is>
      </c>
      <c r="C273" s="7" t="n">
        <v>4230</v>
      </c>
      <c r="D273" s="5" t="n">
        <v>30</v>
      </c>
      <c r="E273" s="13" t="n">
        <v>0.0071</v>
      </c>
      <c r="F273" s="7" t="n">
        <v>1222338379320</v>
      </c>
      <c r="G273" s="5" t="n">
        <v>54990000</v>
      </c>
      <c r="H273" s="5" t="n">
        <v>13000</v>
      </c>
      <c r="I273" s="6" t="n">
        <v>4.498754267258755e-05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코오롱인더 (120110)</t>
        </is>
      </c>
      <c r="B274" s="8" t="inlineStr">
        <is>
          <t>화학섬유 제조업</t>
        </is>
      </c>
      <c r="C274" s="9" t="n">
        <v>40500</v>
      </c>
      <c r="D274" s="10" t="n">
        <v>700</v>
      </c>
      <c r="E274" s="11" t="n">
        <v>0.0176</v>
      </c>
      <c r="F274" s="9" t="n">
        <v>1212814296000</v>
      </c>
      <c r="G274" s="10" t="n">
        <v>1417500000</v>
      </c>
      <c r="H274" s="10" t="n">
        <v>35000</v>
      </c>
      <c r="I274" s="12" t="n">
        <v>0.001168769204547701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45550</v>
      </c>
      <c r="D275" s="5" t="n">
        <v>2350</v>
      </c>
      <c r="E275" s="13" t="n">
        <v>0.0544</v>
      </c>
      <c r="F275" s="7" t="n">
        <v>1209628760750</v>
      </c>
      <c r="G275" s="5" t="n">
        <v>-3826200000</v>
      </c>
      <c r="H275" s="5" t="n">
        <v>-84000</v>
      </c>
      <c r="I275" s="6" t="n">
        <v>-0.003163119234720957</v>
      </c>
      <c r="J275" s="5" t="n">
        <v>865450000</v>
      </c>
      <c r="K275" s="5" t="n">
        <v>19000</v>
      </c>
      <c r="L275" s="6" t="n">
        <v>0.0007154674459487879</v>
      </c>
      <c r="M275" s="5" t="n"/>
      <c r="N275" s="5" t="n"/>
      <c r="O275" s="6" t="n"/>
    </row>
    <row r="276">
      <c r="A276" s="8" t="inlineStr">
        <is>
          <t>삼화콘덴서 (001820)</t>
        </is>
      </c>
      <c r="B276" s="8" t="inlineStr">
        <is>
          <t>전자부품 제조업</t>
        </is>
      </c>
      <c r="C276" s="9" t="n">
        <v>115200</v>
      </c>
      <c r="D276" s="10" t="n">
        <v>4800</v>
      </c>
      <c r="E276" s="11" t="n">
        <v>0.0435</v>
      </c>
      <c r="F276" s="9" t="n">
        <v>1197504000000</v>
      </c>
      <c r="G276" s="10" t="n">
        <v>-4723200000</v>
      </c>
      <c r="H276" s="10" t="n">
        <v>-41000</v>
      </c>
      <c r="I276" s="12" t="n">
        <v>-0.003944203944203944</v>
      </c>
      <c r="J276" s="10" t="n">
        <v>-115200000</v>
      </c>
      <c r="K276" s="10" t="n">
        <v>-1000</v>
      </c>
      <c r="L276" s="12" t="n">
        <v>-9.620009620009618e-05</v>
      </c>
      <c r="M276" s="10" t="n"/>
      <c r="N276" s="10" t="n"/>
      <c r="O276" s="12" t="n"/>
    </row>
    <row r="277">
      <c r="A277" t="inlineStr">
        <is>
          <t>두산우 (000155)</t>
        </is>
      </c>
      <c r="B277" t="inlineStr">
        <is>
          <t>미분류</t>
        </is>
      </c>
      <c r="C277" s="7" t="n">
        <v>347500</v>
      </c>
      <c r="D277" s="5" t="n">
        <v>22000</v>
      </c>
      <c r="E277" s="13" t="n">
        <v>0.06759999999999999</v>
      </c>
      <c r="F277" s="7" t="n">
        <v>1192696450000</v>
      </c>
      <c r="G277" s="5" t="n">
        <v>-347500000</v>
      </c>
      <c r="H277" s="5" t="n">
        <v>-1000</v>
      </c>
      <c r="I277" s="6" t="n">
        <v>-0.0002913566146692228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394500</v>
      </c>
      <c r="D278" s="10" t="n">
        <v>10000</v>
      </c>
      <c r="E278" s="11" t="n">
        <v>0.026</v>
      </c>
      <c r="F278" s="9" t="n">
        <v>1186269390000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5880</v>
      </c>
      <c r="D279" s="5" t="n">
        <v>200</v>
      </c>
      <c r="E279" s="13" t="n">
        <v>0.0352</v>
      </c>
      <c r="F279" s="7" t="n">
        <v>1179492067320</v>
      </c>
      <c r="G279" s="5" t="n">
        <v>164640000</v>
      </c>
      <c r="H279" s="5" t="n">
        <v>28000</v>
      </c>
      <c r="I279" s="6" t="n">
        <v>0.0001395855085096835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디아이 (003160)</t>
        </is>
      </c>
      <c r="B280" s="8" t="inlineStr">
        <is>
          <t>측정, 시험, 항해, 제어 및 기타 정밀기기 제조업; 광학기기 제외</t>
        </is>
      </c>
      <c r="C280" s="9" t="n">
        <v>41650</v>
      </c>
      <c r="D280" s="10" t="n">
        <v>3850</v>
      </c>
      <c r="E280" s="11" t="n">
        <v>0.1019</v>
      </c>
      <c r="F280" s="9" t="n">
        <v>1178695000000</v>
      </c>
      <c r="G280" s="10" t="n">
        <v>-999600000</v>
      </c>
      <c r="H280" s="10" t="n">
        <v>-24000</v>
      </c>
      <c r="I280" s="12" t="n">
        <v>-0.0008480565371024735</v>
      </c>
      <c r="J280" s="10" t="n">
        <v>41650000</v>
      </c>
      <c r="K280" s="10" t="n">
        <v>1000</v>
      </c>
      <c r="L280" s="12" t="n">
        <v>3.53356890459364e-05</v>
      </c>
      <c r="M280" s="10" t="n"/>
      <c r="N280" s="10" t="n"/>
      <c r="O280" s="12" t="n"/>
    </row>
    <row r="281">
      <c r="A281" t="inlineStr">
        <is>
          <t>대웅제약 (069620)</t>
        </is>
      </c>
      <c r="B281" t="inlineStr">
        <is>
          <t>의약품 제조업</t>
        </is>
      </c>
      <c r="C281" s="7" t="n">
        <v>101300</v>
      </c>
      <c r="D281" s="5" t="n">
        <v>2200</v>
      </c>
      <c r="E281" s="13" t="n">
        <v>0.0222</v>
      </c>
      <c r="F281" s="7" t="n">
        <v>1173720047500</v>
      </c>
      <c r="G281" s="5" t="n">
        <v>101300000</v>
      </c>
      <c r="H281" s="5" t="n">
        <v>1000</v>
      </c>
      <c r="I281" s="6" t="n">
        <v>8.630678177114462e-05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54300</v>
      </c>
      <c r="D282" s="10" t="n">
        <v>1800</v>
      </c>
      <c r="E282" s="11" t="n">
        <v>0.0343</v>
      </c>
      <c r="F282" s="9" t="n">
        <v>1149719312400</v>
      </c>
      <c r="G282" s="10" t="n">
        <v>0</v>
      </c>
      <c r="H282" s="10" t="n">
        <v>0</v>
      </c>
      <c r="I282" s="12" t="n">
        <v>0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인제니아테라퓨틱스(Reg.S) (950260)</t>
        </is>
      </c>
      <c r="B283" t="inlineStr">
        <is>
          <t>자연과학 및 공학 연구개발업</t>
        </is>
      </c>
      <c r="C283" s="7" t="n">
        <v>23100</v>
      </c>
      <c r="D283" s="5" t="n">
        <v>-150</v>
      </c>
      <c r="E283" s="13" t="n">
        <v>-0.006500000000000001</v>
      </c>
      <c r="F283" s="7" t="n">
        <v>1142170421700</v>
      </c>
      <c r="G283" s="5" t="n">
        <v>0</v>
      </c>
      <c r="H283" s="5" t="n">
        <v>0</v>
      </c>
      <c r="I283" s="6" t="n">
        <v>0</v>
      </c>
      <c r="J283" s="5" t="n">
        <v>-69300000</v>
      </c>
      <c r="K283" s="5" t="n">
        <v>-3000</v>
      </c>
      <c r="L283" s="6" t="n">
        <v>-6.06739578292128e-05</v>
      </c>
      <c r="M283" s="5" t="n"/>
      <c r="N283" s="5" t="n"/>
      <c r="O283" s="6" t="n"/>
    </row>
    <row r="284">
      <c r="A284" s="8" t="inlineStr">
        <is>
          <t>와이씨 (232140)</t>
        </is>
      </c>
      <c r="B284" s="8" t="inlineStr">
        <is>
          <t>특수 목적용 기계 제조업</t>
        </is>
      </c>
      <c r="C284" s="9" t="n">
        <v>13880</v>
      </c>
      <c r="D284" s="10" t="n">
        <v>1100</v>
      </c>
      <c r="E284" s="11" t="n">
        <v>0.0861</v>
      </c>
      <c r="F284" s="9" t="n">
        <v>1138789458000</v>
      </c>
      <c r="G284" s="10" t="n">
        <v>-610720000</v>
      </c>
      <c r="H284" s="10" t="n">
        <v>-44000</v>
      </c>
      <c r="I284" s="12" t="n">
        <v>-0.0005362887720023133</v>
      </c>
      <c r="J284" s="10" t="n">
        <v>69400000</v>
      </c>
      <c r="K284" s="10" t="n">
        <v>5000</v>
      </c>
      <c r="L284" s="12" t="n">
        <v>6.094190590935379e-05</v>
      </c>
      <c r="M284" s="10" t="n"/>
      <c r="N284" s="10" t="n"/>
      <c r="O284" s="12" t="n"/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261000</v>
      </c>
      <c r="D285" s="5" t="n">
        <v>8500</v>
      </c>
      <c r="E285" s="13" t="n">
        <v>0.0337</v>
      </c>
      <c r="F285" s="7" t="n">
        <v>1129525002000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</row>
    <row r="286">
      <c r="A286" s="8" t="inlineStr">
        <is>
          <t>후성 (093370)</t>
        </is>
      </c>
      <c r="B286" s="8" t="inlineStr">
        <is>
          <t>기초 화학물질 제조업</t>
        </is>
      </c>
      <c r="C286" s="9" t="n">
        <v>10530</v>
      </c>
      <c r="D286" s="10" t="n">
        <v>300</v>
      </c>
      <c r="E286" s="11" t="n">
        <v>0.0293</v>
      </c>
      <c r="F286" s="9" t="n">
        <v>1129398624900</v>
      </c>
      <c r="G286" s="10" t="n">
        <v>-884520000</v>
      </c>
      <c r="H286" s="10" t="n">
        <v>-84000</v>
      </c>
      <c r="I286" s="12" t="n">
        <v>-0.0007831778616503254</v>
      </c>
      <c r="J286" s="10" t="n">
        <v>10530000</v>
      </c>
      <c r="K286" s="10" t="n">
        <v>1000</v>
      </c>
      <c r="L286" s="12" t="n">
        <v>9.323545972027685e-06</v>
      </c>
      <c r="M286" s="10" t="n"/>
      <c r="N286" s="10" t="n"/>
      <c r="O286" s="12" t="n"/>
    </row>
    <row r="287">
      <c r="A287" t="inlineStr">
        <is>
          <t>세아베스틸지주 (001430)</t>
        </is>
      </c>
      <c r="B287" t="inlineStr">
        <is>
          <t>1차 철강 제조업</t>
        </is>
      </c>
      <c r="C287" s="7" t="n">
        <v>31400</v>
      </c>
      <c r="D287" s="5" t="n">
        <v>100</v>
      </c>
      <c r="E287" s="13" t="n">
        <v>0.0032</v>
      </c>
      <c r="F287" s="7" t="n">
        <v>1126070536600</v>
      </c>
      <c r="G287" s="5" t="n">
        <v>31400000</v>
      </c>
      <c r="H287" s="5" t="n">
        <v>1000</v>
      </c>
      <c r="I287" s="6" t="n">
        <v>2.788457648026878e-05</v>
      </c>
      <c r="J287" s="5" t="n">
        <v>-62800000</v>
      </c>
      <c r="K287" s="5" t="n">
        <v>-2000</v>
      </c>
      <c r="L287" s="6" t="n">
        <v>-5.576915296053755e-05</v>
      </c>
      <c r="M287" s="5" t="n"/>
      <c r="N287" s="5" t="n"/>
      <c r="O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44450</v>
      </c>
      <c r="D288" s="10" t="n">
        <v>7350</v>
      </c>
      <c r="E288" s="11" t="n">
        <v>0.1981</v>
      </c>
      <c r="F288" s="9" t="n">
        <v>1122596795950</v>
      </c>
      <c r="G288" s="10" t="n">
        <v>-844550000</v>
      </c>
      <c r="H288" s="10" t="n">
        <v>-19000</v>
      </c>
      <c r="I288" s="12" t="n">
        <v>-0.0007523181992384877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19150</v>
      </c>
      <c r="D289" s="5" t="n">
        <v>580</v>
      </c>
      <c r="E289" s="13" t="n">
        <v>0.0312</v>
      </c>
      <c r="F289" s="7" t="n">
        <v>1107798123900</v>
      </c>
      <c r="G289" s="5" t="n">
        <v>-38300000</v>
      </c>
      <c r="H289" s="5" t="n">
        <v>-2000</v>
      </c>
      <c r="I289" s="6" t="n">
        <v>-3.457308617310613e-05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24200</v>
      </c>
      <c r="D290" s="10" t="n">
        <v>-150</v>
      </c>
      <c r="E290" s="11" t="n">
        <v>-0.0062</v>
      </c>
      <c r="F290" s="9" t="n">
        <v>1094576164000</v>
      </c>
      <c r="G290" s="10" t="n">
        <v>1016400000</v>
      </c>
      <c r="H290" s="10" t="n">
        <v>42000</v>
      </c>
      <c r="I290" s="12" t="n">
        <v>0.0009285785982089045</v>
      </c>
      <c r="J290" s="10" t="n">
        <v>-338800000</v>
      </c>
      <c r="K290" s="10" t="n">
        <v>-14000</v>
      </c>
      <c r="L290" s="12" t="n">
        <v>-0.0003095261994029682</v>
      </c>
      <c r="M290" s="10" t="n"/>
      <c r="N290" s="10" t="n"/>
      <c r="O290" s="12" t="n"/>
    </row>
    <row r="291">
      <c r="A291" t="inlineStr">
        <is>
          <t>한화투자증권 (003530)</t>
        </is>
      </c>
      <c r="B291" t="inlineStr">
        <is>
          <t>금융 지원 서비스업</t>
        </is>
      </c>
      <c r="C291" s="7" t="n">
        <v>4135</v>
      </c>
      <c r="D291" s="5" t="n">
        <v>200</v>
      </c>
      <c r="E291" s="13" t="n">
        <v>0.0508</v>
      </c>
      <c r="F291" s="7" t="n">
        <v>1093905049625</v>
      </c>
      <c r="G291" s="5" t="n">
        <v>347340000</v>
      </c>
      <c r="H291" s="5" t="n">
        <v>84000</v>
      </c>
      <c r="I291" s="6" t="n">
        <v>0.0003175229880500791</v>
      </c>
      <c r="J291" s="5" t="n">
        <v>20675000</v>
      </c>
      <c r="K291" s="5" t="n">
        <v>5000</v>
      </c>
      <c r="L291" s="6" t="n">
        <v>1.890017786012375e-05</v>
      </c>
      <c r="M291" s="5" t="n"/>
      <c r="N291" s="5" t="n"/>
      <c r="O291" s="6" t="n"/>
    </row>
    <row r="292">
      <c r="A292" s="8" t="inlineStr">
        <is>
          <t>HJ중공업 (097230)</t>
        </is>
      </c>
      <c r="B292" s="8" t="inlineStr">
        <is>
          <t>토목 건설업</t>
        </is>
      </c>
      <c r="C292" s="9" t="n">
        <v>12090</v>
      </c>
      <c r="D292" s="10" t="n">
        <v>-170</v>
      </c>
      <c r="E292" s="11" t="n">
        <v>-0.0139</v>
      </c>
      <c r="F292" s="9" t="n">
        <v>1091670708960</v>
      </c>
      <c r="G292" s="10" t="n">
        <v>-374790000</v>
      </c>
      <c r="H292" s="10" t="n">
        <v>-31000</v>
      </c>
      <c r="I292" s="12" t="n">
        <v>-0.0003433178127102544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코스메카코리아 (241710)</t>
        </is>
      </c>
      <c r="B293" t="inlineStr">
        <is>
          <t>기타 화학제품 제조업</t>
        </is>
      </c>
      <c r="C293" s="7" t="n">
        <v>101800</v>
      </c>
      <c r="D293" s="5" t="n">
        <v>-400</v>
      </c>
      <c r="E293" s="13" t="n">
        <v>-0.0039</v>
      </c>
      <c r="F293" s="7" t="n">
        <v>1087224000000</v>
      </c>
      <c r="G293" s="5" t="n">
        <v>203600000</v>
      </c>
      <c r="H293" s="5" t="n">
        <v>2000</v>
      </c>
      <c r="I293" s="6" t="n">
        <v>0.0001872659176029963</v>
      </c>
      <c r="J293" s="5" t="n">
        <v>-101800000</v>
      </c>
      <c r="K293" s="5" t="n">
        <v>-1000</v>
      </c>
      <c r="L293" s="6" t="n">
        <v>-9.363295880149813e-05</v>
      </c>
      <c r="M293" s="5" t="n"/>
      <c r="N293" s="5" t="n"/>
      <c r="O293" s="6" t="n"/>
    </row>
    <row r="294">
      <c r="A294" s="8" t="inlineStr">
        <is>
          <t>하이트진로 (000080)</t>
        </is>
      </c>
      <c r="B294" s="8" t="inlineStr">
        <is>
          <t>알코올음료 제조업</t>
        </is>
      </c>
      <c r="C294" s="9" t="n">
        <v>15500</v>
      </c>
      <c r="D294" s="10" t="n">
        <v>-160</v>
      </c>
      <c r="E294" s="11" t="n">
        <v>-0.0102</v>
      </c>
      <c r="F294" s="9" t="n">
        <v>1087070970500</v>
      </c>
      <c r="G294" s="10" t="n">
        <v>-356500000</v>
      </c>
      <c r="H294" s="10" t="n">
        <v>-23000</v>
      </c>
      <c r="I294" s="12" t="n">
        <v>-0.000327945469683573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117900</v>
      </c>
      <c r="D295" s="5" t="n">
        <v>-600</v>
      </c>
      <c r="E295" s="13" t="n">
        <v>-0.0051</v>
      </c>
      <c r="F295" s="7" t="n">
        <v>1085219274600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큐리옥스바이오시스템즈 (445680)</t>
        </is>
      </c>
      <c r="B296" s="8" t="inlineStr">
        <is>
          <t>의료용 기기 제조업</t>
        </is>
      </c>
      <c r="C296" s="9" t="n">
        <v>62600</v>
      </c>
      <c r="D296" s="10" t="n">
        <v>300</v>
      </c>
      <c r="E296" s="11" t="n">
        <v>0.0048</v>
      </c>
      <c r="F296" s="9" t="n">
        <v>1078266157400</v>
      </c>
      <c r="G296" s="10" t="n">
        <v>375600000</v>
      </c>
      <c r="H296" s="10" t="n">
        <v>6000</v>
      </c>
      <c r="I296" s="12" t="n">
        <v>0.0003483370014187185</v>
      </c>
      <c r="J296" s="10" t="n">
        <v>125200000</v>
      </c>
      <c r="K296" s="10" t="n">
        <v>2000</v>
      </c>
      <c r="L296" s="12" t="n">
        <v>0.0001161123338062395</v>
      </c>
      <c r="M296" s="10" t="n"/>
      <c r="N296" s="10" t="n"/>
      <c r="O296" s="12" t="n"/>
    </row>
    <row r="297">
      <c r="A297" t="inlineStr">
        <is>
          <t>스피어 (347700)</t>
        </is>
      </c>
      <c r="B297" t="inlineStr">
        <is>
          <t>소프트웨어 개발 및 공급업</t>
        </is>
      </c>
      <c r="C297" s="7" t="n">
        <v>20900</v>
      </c>
      <c r="D297" s="5" t="n">
        <v>1480</v>
      </c>
      <c r="E297" s="13" t="n">
        <v>0.0762</v>
      </c>
      <c r="F297" s="7" t="n">
        <v>1077423465800</v>
      </c>
      <c r="G297" s="5" t="n">
        <v>1358500000</v>
      </c>
      <c r="H297" s="5" t="n">
        <v>65000</v>
      </c>
      <c r="I297" s="6" t="n">
        <v>0.001260878422572036</v>
      </c>
      <c r="J297" s="5" t="n">
        <v>104500000</v>
      </c>
      <c r="K297" s="5" t="n">
        <v>5000</v>
      </c>
      <c r="L297" s="6" t="n">
        <v>9.699064789015662e-05</v>
      </c>
      <c r="M297" s="5" t="n"/>
      <c r="N297" s="5" t="n"/>
      <c r="O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23300</v>
      </c>
      <c r="D298" s="10" t="n">
        <v>600</v>
      </c>
      <c r="E298" s="11" t="n">
        <v>0.0264</v>
      </c>
      <c r="F298" s="9" t="n">
        <v>1074420993700</v>
      </c>
      <c r="G298" s="10" t="n">
        <v>23300000</v>
      </c>
      <c r="H298" s="10" t="n">
        <v>1000</v>
      </c>
      <c r="I298" s="12" t="n">
        <v>2.168609896551019e-05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23800</v>
      </c>
      <c r="D299" s="5" t="n">
        <v>400</v>
      </c>
      <c r="E299" s="13" t="n">
        <v>0.0171</v>
      </c>
      <c r="F299" s="7" t="n">
        <v>1074319552600</v>
      </c>
      <c r="G299" s="5" t="n">
        <v>0</v>
      </c>
      <c r="H299" s="5" t="n">
        <v>0</v>
      </c>
      <c r="I299" s="6" t="n">
        <v>0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루닛 (328130)</t>
        </is>
      </c>
      <c r="B300" s="8" t="inlineStr">
        <is>
          <t>소프트웨어 개발 및 공급업</t>
        </is>
      </c>
      <c r="C300" s="9" t="n">
        <v>14250</v>
      </c>
      <c r="D300" s="10" t="n">
        <v>-400</v>
      </c>
      <c r="E300" s="11" t="n">
        <v>-0.0273</v>
      </c>
      <c r="F300" s="9" t="n">
        <v>1061029065000</v>
      </c>
      <c r="G300" s="10" t="n">
        <v>-1068750000</v>
      </c>
      <c r="H300" s="10" t="n">
        <v>-75000</v>
      </c>
      <c r="I300" s="12" t="n">
        <v>-0.001007276836473843</v>
      </c>
      <c r="J300" s="10" t="n">
        <v>-171000000</v>
      </c>
      <c r="K300" s="10" t="n">
        <v>-12000</v>
      </c>
      <c r="L300" s="12" t="n">
        <v>-0.000161164293835815</v>
      </c>
      <c r="M300" s="10" t="n"/>
      <c r="N300" s="10" t="n"/>
      <c r="O300" s="12" t="n"/>
    </row>
    <row r="301">
      <c r="A301" t="inlineStr">
        <is>
          <t>샘씨엔에스 (252990)</t>
        </is>
      </c>
      <c r="B301" t="inlineStr">
        <is>
          <t>전자부품 제조업</t>
        </is>
      </c>
      <c r="C301" s="7" t="n">
        <v>17490</v>
      </c>
      <c r="D301" s="5" t="n">
        <v>1530</v>
      </c>
      <c r="E301" s="13" t="n">
        <v>0.0959</v>
      </c>
      <c r="F301" s="7" t="n">
        <v>1053210878610</v>
      </c>
      <c r="G301" s="5" t="n">
        <v>-542190000</v>
      </c>
      <c r="H301" s="5" t="n">
        <v>-31000</v>
      </c>
      <c r="I301" s="6" t="n">
        <v>-0.0005147971892538445</v>
      </c>
      <c r="J301" s="5" t="n">
        <v>244860000</v>
      </c>
      <c r="K301" s="5" t="n">
        <v>14000</v>
      </c>
      <c r="L301" s="6" t="n">
        <v>0.0002324890532114136</v>
      </c>
      <c r="M301" s="5" t="n"/>
      <c r="N301" s="5" t="n"/>
      <c r="O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60100</v>
      </c>
      <c r="D302" s="10" t="n">
        <v>3300</v>
      </c>
      <c r="E302" s="11" t="n">
        <v>0.0581</v>
      </c>
      <c r="F302" s="9" t="n">
        <v>1032596069900</v>
      </c>
      <c r="G302" s="10" t="n">
        <v>180300000</v>
      </c>
      <c r="H302" s="10" t="n">
        <v>3000</v>
      </c>
      <c r="I302" s="12" t="n">
        <v>0.0001746084507347204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52000</v>
      </c>
      <c r="D303" s="5" t="n">
        <v>1200</v>
      </c>
      <c r="E303" s="13" t="n">
        <v>0.0236</v>
      </c>
      <c r="F303" s="7" t="n">
        <v>1028439048000</v>
      </c>
      <c r="G303" s="5" t="n">
        <v>-624000000</v>
      </c>
      <c r="H303" s="5" t="n">
        <v>-12000</v>
      </c>
      <c r="I303" s="6" t="n">
        <v>-0.0006067447567393415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SK디스커버리 (006120)</t>
        </is>
      </c>
      <c r="B304" s="8" t="inlineStr">
        <is>
          <t>기타 금융업</t>
        </is>
      </c>
      <c r="C304" s="9" t="n">
        <v>58800</v>
      </c>
      <c r="D304" s="10" t="n">
        <v>-100</v>
      </c>
      <c r="E304" s="11" t="n">
        <v>-0.0017</v>
      </c>
      <c r="F304" s="9" t="n">
        <v>1023928558800</v>
      </c>
      <c r="G304" s="10" t="n">
        <v>-58800000</v>
      </c>
      <c r="H304" s="10" t="n">
        <v>-1000</v>
      </c>
      <c r="I304" s="12" t="n">
        <v>-5.742588141980439e-05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17230</v>
      </c>
      <c r="D305" s="5" t="n">
        <v>490</v>
      </c>
      <c r="E305" s="13" t="n">
        <v>0.0293</v>
      </c>
      <c r="F305" s="7" t="n">
        <v>1003970407430</v>
      </c>
      <c r="G305" s="5" t="n">
        <v>68920000</v>
      </c>
      <c r="H305" s="5" t="n">
        <v>4000</v>
      </c>
      <c r="I305" s="6" t="n">
        <v>6.864744168747356e-05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티에프이 (425420)</t>
        </is>
      </c>
      <c r="B306" s="8" t="inlineStr">
        <is>
          <t>전자부품 제조업</t>
        </is>
      </c>
      <c r="C306" s="9" t="n">
        <v>80300</v>
      </c>
      <c r="D306" s="10" t="n">
        <v>4100</v>
      </c>
      <c r="E306" s="11" t="n">
        <v>0.0538</v>
      </c>
      <c r="F306" s="9" t="n">
        <v>991478634300</v>
      </c>
      <c r="G306" s="10" t="n">
        <v>240900000</v>
      </c>
      <c r="H306" s="10" t="n">
        <v>3000</v>
      </c>
      <c r="I306" s="12" t="n">
        <v>0.0002429704399733024</v>
      </c>
      <c r="J306" s="10" t="n">
        <v>3533200000</v>
      </c>
      <c r="K306" s="10" t="n">
        <v>44000</v>
      </c>
      <c r="L306" s="12" t="n">
        <v>0.003563566452941769</v>
      </c>
      <c r="M306" s="10" t="n"/>
      <c r="N306" s="10" t="n"/>
      <c r="O306" s="12" t="n"/>
    </row>
    <row r="307">
      <c r="A307" t="inlineStr">
        <is>
          <t>티엘비 (356860)</t>
        </is>
      </c>
      <c r="B307" t="inlineStr">
        <is>
          <t>전자부품 제조업</t>
        </is>
      </c>
      <c r="C307" s="7" t="n">
        <v>41550</v>
      </c>
      <c r="D307" s="5" t="n">
        <v>3400</v>
      </c>
      <c r="E307" s="13" t="n">
        <v>0.0891</v>
      </c>
      <c r="F307" s="7" t="n">
        <v>984787353000</v>
      </c>
      <c r="G307" s="5" t="n">
        <v>-2243700000</v>
      </c>
      <c r="H307" s="5" t="n">
        <v>-54000</v>
      </c>
      <c r="I307" s="6" t="n">
        <v>-0.00227835988466436</v>
      </c>
      <c r="J307" s="5" t="n">
        <v>2119050000</v>
      </c>
      <c r="K307" s="5" t="n">
        <v>51000</v>
      </c>
      <c r="L307" s="6" t="n">
        <v>0.002151784335516339</v>
      </c>
      <c r="M307" s="5" t="n"/>
      <c r="N307" s="5" t="n"/>
      <c r="O307" s="6" t="n"/>
    </row>
    <row r="308">
      <c r="A308" s="8" t="inlineStr">
        <is>
          <t>씨어스 (458870)</t>
        </is>
      </c>
      <c r="B308" s="8" t="inlineStr">
        <is>
          <t>의료용 기기 제조업</t>
        </is>
      </c>
      <c r="C308" s="9" t="n">
        <v>25300</v>
      </c>
      <c r="D308" s="10" t="n">
        <v>-1000</v>
      </c>
      <c r="E308" s="11" t="n">
        <v>-0.038</v>
      </c>
      <c r="F308" s="9" t="n">
        <v>970137658600</v>
      </c>
      <c r="G308" s="10" t="n">
        <v>-1340900000</v>
      </c>
      <c r="H308" s="10" t="n">
        <v>-53000</v>
      </c>
      <c r="I308" s="12" t="n">
        <v>-0.001382174981161998</v>
      </c>
      <c r="J308" s="10" t="n">
        <v>-354200000</v>
      </c>
      <c r="K308" s="10" t="n">
        <v>-14000</v>
      </c>
      <c r="L308" s="12" t="n">
        <v>-0.0003651028252126033</v>
      </c>
      <c r="M308" s="10" t="n"/>
      <c r="N308" s="10" t="n"/>
      <c r="O308" s="12" t="n"/>
    </row>
    <row r="309">
      <c r="A309" t="inlineStr">
        <is>
          <t>HK이노엔 (195940)</t>
        </is>
      </c>
      <c r="B309" t="inlineStr">
        <is>
          <t>의약품 제조업</t>
        </is>
      </c>
      <c r="C309" s="7" t="n">
        <v>34200</v>
      </c>
      <c r="D309" s="5" t="n">
        <v>1450</v>
      </c>
      <c r="E309" s="13" t="n">
        <v>0.0443</v>
      </c>
      <c r="F309" s="7" t="n">
        <v>968882272200</v>
      </c>
      <c r="G309" s="5" t="n">
        <v>34200000</v>
      </c>
      <c r="H309" s="5" t="n">
        <v>1000</v>
      </c>
      <c r="I309" s="6" t="n">
        <v>3.529840619577393e-05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HD현대에너지솔루션 (322000)</t>
        </is>
      </c>
      <c r="B310" s="8" t="inlineStr">
        <is>
          <t>반도체 제조업</t>
        </is>
      </c>
      <c r="C310" s="9" t="n">
        <v>85500</v>
      </c>
      <c r="D310" s="10" t="n">
        <v>1200</v>
      </c>
      <c r="E310" s="11" t="n">
        <v>0.0142</v>
      </c>
      <c r="F310" s="9" t="n">
        <v>957600000000</v>
      </c>
      <c r="G310" s="10" t="n">
        <v>940500000</v>
      </c>
      <c r="H310" s="10" t="n">
        <v>11000</v>
      </c>
      <c r="I310" s="12" t="n">
        <v>0.0009821428571428572</v>
      </c>
      <c r="J310" s="10" t="n">
        <v>-684000000</v>
      </c>
      <c r="K310" s="10" t="n">
        <v>-8000</v>
      </c>
      <c r="L310" s="12" t="n">
        <v>-0.0007142857142857143</v>
      </c>
      <c r="M310" s="10" t="n"/>
      <c r="N310" s="10" t="n"/>
      <c r="O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63300</v>
      </c>
      <c r="D311" s="5" t="n">
        <v>1000</v>
      </c>
      <c r="E311" s="13" t="n">
        <v>0.0161</v>
      </c>
      <c r="F311" s="7" t="n">
        <v>957314701500</v>
      </c>
      <c r="G311" s="5" t="n">
        <v>-633000000</v>
      </c>
      <c r="H311" s="5" t="n">
        <v>-10000</v>
      </c>
      <c r="I311" s="6" t="n">
        <v>-0.0006612245680633162</v>
      </c>
      <c r="J311" s="5" t="n">
        <v>506400000</v>
      </c>
      <c r="K311" s="5" t="n">
        <v>8000</v>
      </c>
      <c r="L311" s="6" t="n">
        <v>0.000528979654450653</v>
      </c>
      <c r="M311" s="5" t="n"/>
      <c r="N311" s="5" t="n"/>
      <c r="O311" s="6" t="n"/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8370</v>
      </c>
      <c r="D312" s="10" t="n">
        <v>200</v>
      </c>
      <c r="E312" s="11" t="n">
        <v>0.0245</v>
      </c>
      <c r="F312" s="9" t="n">
        <v>953869983570</v>
      </c>
      <c r="G312" s="10" t="n">
        <v>66960000</v>
      </c>
      <c r="H312" s="10" t="n">
        <v>8000</v>
      </c>
      <c r="I312" s="12" t="n">
        <v>7.019824625300847e-05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26800</v>
      </c>
      <c r="D313" s="5" t="n">
        <v>700</v>
      </c>
      <c r="E313" s="13" t="n">
        <v>0.0268</v>
      </c>
      <c r="F313" s="7" t="n">
        <v>953066558000</v>
      </c>
      <c r="G313" s="5" t="n">
        <v>-26800000</v>
      </c>
      <c r="H313" s="5" t="n">
        <v>-1000</v>
      </c>
      <c r="I313" s="6" t="n">
        <v>-2.811975698343619e-05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SFA (056190)</t>
        </is>
      </c>
      <c r="B314" s="8" t="inlineStr">
        <is>
          <t>특수 목적용 기계 제조업</t>
        </is>
      </c>
      <c r="C314" s="9" t="n">
        <v>26300</v>
      </c>
      <c r="D314" s="10" t="n">
        <v>1250</v>
      </c>
      <c r="E314" s="11" t="n">
        <v>0.0499</v>
      </c>
      <c r="F314" s="9" t="n">
        <v>944400388000</v>
      </c>
      <c r="G314" s="10" t="n">
        <v>-105200000</v>
      </c>
      <c r="H314" s="10" t="n">
        <v>-4000</v>
      </c>
      <c r="I314" s="12" t="n">
        <v>-0.0001113934315749138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5250</v>
      </c>
      <c r="D315" s="5" t="n">
        <v>-100</v>
      </c>
      <c r="E315" s="13" t="n">
        <v>-0.0187</v>
      </c>
      <c r="F315" s="7" t="n">
        <v>942900000000</v>
      </c>
      <c r="G315" s="5" t="n">
        <v>-84000000</v>
      </c>
      <c r="H315" s="5" t="n">
        <v>-16000</v>
      </c>
      <c r="I315" s="6" t="n">
        <v>-8.908685968819599e-05</v>
      </c>
      <c r="J315" s="5" t="n">
        <v>-26250000</v>
      </c>
      <c r="K315" s="5" t="n">
        <v>-5000</v>
      </c>
      <c r="L315" s="6" t="n">
        <v>-2.783964365256125e-05</v>
      </c>
      <c r="M315" s="5" t="n"/>
      <c r="N315" s="5" t="n"/>
      <c r="O315" s="6" t="n"/>
    </row>
    <row r="316">
      <c r="A316" s="8" t="inlineStr">
        <is>
          <t>롯데정밀화학 (004000)</t>
        </is>
      </c>
      <c r="B316" s="8" t="inlineStr">
        <is>
          <t>기초 화학물질 제조업</t>
        </is>
      </c>
      <c r="C316" s="9" t="n">
        <v>35750</v>
      </c>
      <c r="D316" s="10" t="n">
        <v>500</v>
      </c>
      <c r="E316" s="11" t="n">
        <v>0.0142</v>
      </c>
      <c r="F316" s="9" t="n">
        <v>922350000000</v>
      </c>
      <c r="G316" s="10" t="n">
        <v>71500000</v>
      </c>
      <c r="H316" s="10" t="n">
        <v>2000</v>
      </c>
      <c r="I316" s="12" t="n">
        <v>7.751937984496124e-05</v>
      </c>
      <c r="J316" s="10" t="n">
        <v>-214500000</v>
      </c>
      <c r="K316" s="10" t="n">
        <v>-6000</v>
      </c>
      <c r="L316" s="12" t="n">
        <v>-0.0002325581395348837</v>
      </c>
      <c r="M316" s="10" t="n"/>
      <c r="N316" s="10" t="n"/>
      <c r="O316" s="12" t="n"/>
    </row>
    <row r="317">
      <c r="A317" t="inlineStr">
        <is>
          <t>태광산업 (003240)</t>
        </is>
      </c>
      <c r="B317" t="inlineStr">
        <is>
          <t>화학섬유 제조업</t>
        </is>
      </c>
      <c r="C317" s="7" t="n">
        <v>823000</v>
      </c>
      <c r="D317" s="5" t="n">
        <v>4000</v>
      </c>
      <c r="E317" s="13" t="n">
        <v>0.0049</v>
      </c>
      <c r="F317" s="7" t="n">
        <v>916328200000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53600</v>
      </c>
      <c r="D318" s="10" t="n">
        <v>8950</v>
      </c>
      <c r="E318" s="11" t="n">
        <v>0.2004</v>
      </c>
      <c r="F318" s="9" t="n">
        <v>911200000000</v>
      </c>
      <c r="G318" s="10" t="n">
        <v>-4824000000</v>
      </c>
      <c r="H318" s="10" t="n">
        <v>-90000</v>
      </c>
      <c r="I318" s="12" t="n">
        <v>-0.005294117647058823</v>
      </c>
      <c r="J318" s="10" t="n">
        <v>1983200000</v>
      </c>
      <c r="K318" s="10" t="n">
        <v>37000</v>
      </c>
      <c r="L318" s="12" t="n">
        <v>0.002176470588235294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38550</v>
      </c>
      <c r="D319" s="5" t="n">
        <v>600</v>
      </c>
      <c r="E319" s="13" t="n">
        <v>0.0158</v>
      </c>
      <c r="F319" s="7" t="n">
        <v>907232924400</v>
      </c>
      <c r="G319" s="5" t="n">
        <v>0</v>
      </c>
      <c r="H319" s="5" t="n">
        <v>0</v>
      </c>
      <c r="I319" s="6" t="n">
        <v>0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CJ ENM (035760)</t>
        </is>
      </c>
      <c r="B320" s="8" t="inlineStr">
        <is>
          <t>텔레비전 방송업</t>
        </is>
      </c>
      <c r="C320" s="9" t="n">
        <v>41300</v>
      </c>
      <c r="D320" s="10" t="n">
        <v>1100</v>
      </c>
      <c r="E320" s="11" t="n">
        <v>0.0274</v>
      </c>
      <c r="F320" s="9" t="n">
        <v>905674060200</v>
      </c>
      <c r="G320" s="10" t="n">
        <v>-41300000</v>
      </c>
      <c r="H320" s="10" t="n">
        <v>-1000</v>
      </c>
      <c r="I320" s="12" t="n">
        <v>-4.560139438119682e-05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9700</v>
      </c>
      <c r="D321" s="5" t="n">
        <v>230</v>
      </c>
      <c r="E321" s="13" t="n">
        <v>0.0243</v>
      </c>
      <c r="F321" s="7" t="n">
        <v>898505005400</v>
      </c>
      <c r="G321" s="5" t="n">
        <v>261900000</v>
      </c>
      <c r="H321" s="5" t="n">
        <v>27000</v>
      </c>
      <c r="I321" s="6" t="n">
        <v>0.0002914841858709583</v>
      </c>
      <c r="J321" s="5" t="n">
        <v>9700000</v>
      </c>
      <c r="K321" s="5" t="n">
        <v>1000</v>
      </c>
      <c r="L321" s="6" t="n">
        <v>1.079571058781327e-05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95900</v>
      </c>
      <c r="D322" s="10" t="n">
        <v>900</v>
      </c>
      <c r="E322" s="11" t="n">
        <v>0.0095</v>
      </c>
      <c r="F322" s="9" t="n">
        <v>889844975600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41700</v>
      </c>
      <c r="D323" s="5" t="n">
        <v>750</v>
      </c>
      <c r="E323" s="13" t="n">
        <v>0.0183</v>
      </c>
      <c r="F323" s="7" t="n">
        <v>873860362800</v>
      </c>
      <c r="G323" s="5" t="n">
        <v>125100000</v>
      </c>
      <c r="H323" s="5" t="n">
        <v>3000</v>
      </c>
      <c r="I323" s="6" t="n">
        <v>0.0001431578834851348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대웅 (003090)</t>
        </is>
      </c>
      <c r="B324" s="8" t="inlineStr">
        <is>
          <t>의약품 제조업</t>
        </is>
      </c>
      <c r="C324" s="9" t="n">
        <v>15010</v>
      </c>
      <c r="D324" s="10" t="n">
        <v>490</v>
      </c>
      <c r="E324" s="11" t="n">
        <v>0.0337</v>
      </c>
      <c r="F324" s="9" t="n">
        <v>872711119800</v>
      </c>
      <c r="G324" s="10" t="n">
        <v>-105070000</v>
      </c>
      <c r="H324" s="10" t="n">
        <v>-7000</v>
      </c>
      <c r="I324" s="12" t="n">
        <v>-0.0001203949366705434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40800</v>
      </c>
      <c r="D325" s="5" t="n">
        <v>2000</v>
      </c>
      <c r="E325" s="13" t="n">
        <v>0.0515</v>
      </c>
      <c r="F325" s="7" t="n">
        <v>870463063200</v>
      </c>
      <c r="G325" s="5" t="n">
        <v>-163200000</v>
      </c>
      <c r="H325" s="5" t="n">
        <v>-4000</v>
      </c>
      <c r="I325" s="6" t="n">
        <v>-0.0001874864160232641</v>
      </c>
      <c r="J325" s="5" t="n">
        <v>-40800000</v>
      </c>
      <c r="K325" s="5" t="n">
        <v>-1000</v>
      </c>
      <c r="L325" s="6" t="n">
        <v>-4.687160400581602e-05</v>
      </c>
      <c r="M325" s="5" t="n"/>
      <c r="N325" s="5" t="n"/>
      <c r="O325" s="6" t="n"/>
    </row>
    <row r="326">
      <c r="A326" s="8" t="inlineStr">
        <is>
          <t>엑시콘 (092870)</t>
        </is>
      </c>
      <c r="B326" s="8" t="inlineStr">
        <is>
          <t>특수 목적용 기계 제조업</t>
        </is>
      </c>
      <c r="C326" s="9" t="n">
        <v>66400</v>
      </c>
      <c r="D326" s="10" t="n">
        <v>8400</v>
      </c>
      <c r="E326" s="11" t="n">
        <v>0.1448</v>
      </c>
      <c r="F326" s="9" t="n">
        <v>866572920800</v>
      </c>
      <c r="G326" s="10" t="n">
        <v>5511200000</v>
      </c>
      <c r="H326" s="10" t="n">
        <v>83000</v>
      </c>
      <c r="I326" s="12" t="n">
        <v>0.006359764848077861</v>
      </c>
      <c r="J326" s="10" t="n">
        <v>1128800000</v>
      </c>
      <c r="K326" s="10" t="n">
        <v>17000</v>
      </c>
      <c r="L326" s="12" t="n">
        <v>0.001302602438762935</v>
      </c>
      <c r="M326" s="10" t="n"/>
      <c r="N326" s="10" t="n"/>
      <c r="O326" s="12" t="n"/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62500</v>
      </c>
      <c r="D327" s="5" t="n">
        <v>1200</v>
      </c>
      <c r="E327" s="13" t="n">
        <v>0.0196</v>
      </c>
      <c r="F327" s="7" t="n">
        <v>862673750000</v>
      </c>
      <c r="G327" s="5" t="n">
        <v>62500000</v>
      </c>
      <c r="H327" s="5" t="n">
        <v>1000</v>
      </c>
      <c r="I327" s="6" t="n">
        <v>7.244917328248367e-05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58700</v>
      </c>
      <c r="D328" s="10" t="n">
        <v>900</v>
      </c>
      <c r="E328" s="11" t="n">
        <v>0.0156</v>
      </c>
      <c r="F328" s="9" t="n">
        <v>855176350400</v>
      </c>
      <c r="G328" s="10" t="n">
        <v>-58700000</v>
      </c>
      <c r="H328" s="10" t="n">
        <v>-1000</v>
      </c>
      <c r="I328" s="12" t="n">
        <v>-6.864081305866757e-05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미코 (059090)</t>
        </is>
      </c>
      <c r="B329" t="inlineStr">
        <is>
          <t>반도체 제조업</t>
        </is>
      </c>
      <c r="C329" s="7" t="n">
        <v>25450</v>
      </c>
      <c r="D329" s="5" t="n">
        <v>3500</v>
      </c>
      <c r="E329" s="13" t="n">
        <v>0.1595</v>
      </c>
      <c r="F329" s="7" t="n">
        <v>850457000100</v>
      </c>
      <c r="G329" s="5" t="n">
        <v>661700000</v>
      </c>
      <c r="H329" s="5" t="n">
        <v>26000</v>
      </c>
      <c r="I329" s="6" t="n">
        <v>0.000778052270628844</v>
      </c>
      <c r="J329" s="5" t="n">
        <v>279950000</v>
      </c>
      <c r="K329" s="5" t="n">
        <v>11000</v>
      </c>
      <c r="L329" s="6" t="n">
        <v>0.0003291759606506648</v>
      </c>
      <c r="M329" s="5" t="n"/>
      <c r="N329" s="5" t="n"/>
      <c r="O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5130</v>
      </c>
      <c r="D330" s="10" t="n">
        <v>140</v>
      </c>
      <c r="E330" s="11" t="n">
        <v>0.0281</v>
      </c>
      <c r="F330" s="9" t="n">
        <v>849439748610</v>
      </c>
      <c r="G330" s="10" t="n">
        <v>246240000</v>
      </c>
      <c r="H330" s="10" t="n">
        <v>48000</v>
      </c>
      <c r="I330" s="12" t="n">
        <v>0.0002898851865631911</v>
      </c>
      <c r="J330" s="10" t="n">
        <v>10260000</v>
      </c>
      <c r="K330" s="10" t="n">
        <v>2000</v>
      </c>
      <c r="L330" s="12" t="n">
        <v>1.207854944013296e-05</v>
      </c>
      <c r="M330" s="10" t="n"/>
      <c r="N330" s="10" t="n"/>
      <c r="O330" s="12" t="n"/>
    </row>
    <row r="331">
      <c r="A331" t="inlineStr">
        <is>
          <t>선익시스템 (171090)</t>
        </is>
      </c>
      <c r="B331" t="inlineStr">
        <is>
          <t>특수 목적용 기계 제조업</t>
        </is>
      </c>
      <c r="C331" s="7" t="n">
        <v>83800</v>
      </c>
      <c r="D331" s="5" t="n">
        <v>-400</v>
      </c>
      <c r="E331" s="13" t="n">
        <v>-0.0048</v>
      </c>
      <c r="F331" s="7" t="n">
        <v>848695058800</v>
      </c>
      <c r="G331" s="5" t="n">
        <v>251400000</v>
      </c>
      <c r="H331" s="5" t="n">
        <v>3000</v>
      </c>
      <c r="I331" s="6" t="n">
        <v>0.0002962194693998376</v>
      </c>
      <c r="J331" s="5" t="n">
        <v>167600000</v>
      </c>
      <c r="K331" s="5" t="n">
        <v>2000</v>
      </c>
      <c r="L331" s="6" t="n">
        <v>0.0001974796462665584</v>
      </c>
      <c r="M331" s="5" t="n"/>
      <c r="N331" s="5" t="n"/>
      <c r="O331" s="6" t="n"/>
    </row>
    <row r="332">
      <c r="A332" s="8" t="inlineStr">
        <is>
          <t>LS머트리얼즈 (417200)</t>
        </is>
      </c>
      <c r="B332" s="8" t="inlineStr">
        <is>
          <t>전자부품 제조업</t>
        </is>
      </c>
      <c r="C332" s="9" t="n">
        <v>12480</v>
      </c>
      <c r="D332" s="10" t="n">
        <v>90</v>
      </c>
      <c r="E332" s="11" t="n">
        <v>0.0073</v>
      </c>
      <c r="F332" s="9" t="n">
        <v>844305184320</v>
      </c>
      <c r="G332" s="10" t="n">
        <v>-399360000</v>
      </c>
      <c r="H332" s="10" t="n">
        <v>-32000</v>
      </c>
      <c r="I332" s="12" t="n">
        <v>-0.0004730043204953703</v>
      </c>
      <c r="J332" s="10" t="n">
        <v>-24960000</v>
      </c>
      <c r="K332" s="10" t="n">
        <v>-2000</v>
      </c>
      <c r="L332" s="12" t="n">
        <v>-2.956277003096065e-05</v>
      </c>
      <c r="M332" s="10" t="n"/>
      <c r="N332" s="10" t="n"/>
      <c r="O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30450</v>
      </c>
      <c r="D333" s="5" t="n">
        <v>200</v>
      </c>
      <c r="E333" s="13" t="n">
        <v>0.0066</v>
      </c>
      <c r="F333" s="7" t="n">
        <v>836886216600</v>
      </c>
      <c r="G333" s="5" t="n">
        <v>334950000</v>
      </c>
      <c r="H333" s="5" t="n">
        <v>11000</v>
      </c>
      <c r="I333" s="6" t="n">
        <v>0.0004002336200024829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롯데관광개발 (032350)</t>
        </is>
      </c>
      <c r="B334" s="8" t="inlineStr">
        <is>
          <t>여행사 및 기타 여행보조 서비스업</t>
        </is>
      </c>
      <c r="C334" s="9" t="n">
        <v>10400</v>
      </c>
      <c r="D334" s="10" t="n">
        <v>100</v>
      </c>
      <c r="E334" s="11" t="n">
        <v>0.0097</v>
      </c>
      <c r="F334" s="9" t="n">
        <v>829144763200</v>
      </c>
      <c r="G334" s="10" t="n">
        <v>62400000</v>
      </c>
      <c r="H334" s="10" t="n">
        <v>6000</v>
      </c>
      <c r="I334" s="12" t="n">
        <v>7.525826944763366e-05</v>
      </c>
      <c r="J334" s="10" t="n">
        <v>-208000000</v>
      </c>
      <c r="K334" s="10" t="n">
        <v>-20000</v>
      </c>
      <c r="L334" s="12" t="n">
        <v>-0.0002508608981587788</v>
      </c>
      <c r="M334" s="10" t="n"/>
      <c r="N334" s="10" t="n"/>
      <c r="O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71300</v>
      </c>
      <c r="D335" s="5" t="n">
        <v>-100</v>
      </c>
      <c r="E335" s="13" t="n">
        <v>-0.0014</v>
      </c>
      <c r="F335" s="7" t="n">
        <v>825564447200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44700</v>
      </c>
      <c r="D336" s="10" t="n">
        <v>1300</v>
      </c>
      <c r="E336" s="11" t="n">
        <v>0.03</v>
      </c>
      <c r="F336" s="9" t="n">
        <v>823821000000</v>
      </c>
      <c r="G336" s="10" t="n">
        <v>-983400000</v>
      </c>
      <c r="H336" s="10" t="n">
        <v>-22000</v>
      </c>
      <c r="I336" s="12" t="n">
        <v>-0.001193705914270212</v>
      </c>
      <c r="J336" s="10" t="n">
        <v>-89400000</v>
      </c>
      <c r="K336" s="10" t="n">
        <v>-2000</v>
      </c>
      <c r="L336" s="12" t="n">
        <v>-0.0001085187194791102</v>
      </c>
      <c r="M336" s="10" t="n"/>
      <c r="N336" s="10" t="n"/>
      <c r="O336" s="12" t="n"/>
    </row>
    <row r="337">
      <c r="A337" t="inlineStr">
        <is>
          <t>LG화학우 (051915)</t>
        </is>
      </c>
      <c r="B337" t="inlineStr">
        <is>
          <t>미분류</t>
        </is>
      </c>
      <c r="C337" s="7" t="n">
        <v>105900</v>
      </c>
      <c r="D337" s="5" t="n">
        <v>700</v>
      </c>
      <c r="E337" s="13" t="n">
        <v>0.0067</v>
      </c>
      <c r="F337" s="7" t="n">
        <v>813604178100</v>
      </c>
      <c r="G337" s="5" t="n">
        <v>105900000</v>
      </c>
      <c r="H337" s="5" t="n">
        <v>1000</v>
      </c>
      <c r="I337" s="6" t="n">
        <v>0.0001301615734659905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한국카본 (017960)</t>
        </is>
      </c>
      <c r="B338" s="8" t="inlineStr">
        <is>
          <t>구조용 금속제품, 탱크 및 증기발생기 제조업</t>
        </is>
      </c>
      <c r="C338" s="9" t="n">
        <v>15610</v>
      </c>
      <c r="D338" s="10" t="n">
        <v>60</v>
      </c>
      <c r="E338" s="11" t="n">
        <v>0.0039</v>
      </c>
      <c r="F338" s="9" t="n">
        <v>806669946460</v>
      </c>
      <c r="G338" s="10" t="n">
        <v>530740000</v>
      </c>
      <c r="H338" s="10" t="n">
        <v>34000</v>
      </c>
      <c r="I338" s="12" t="n">
        <v>0.0006579394736708683</v>
      </c>
      <c r="J338" s="10" t="n">
        <v>-234150000</v>
      </c>
      <c r="K338" s="10" t="n">
        <v>-15000</v>
      </c>
      <c r="L338" s="12" t="n">
        <v>-0.0002902674148547949</v>
      </c>
      <c r="M338" s="10" t="n"/>
      <c r="N338" s="10" t="n"/>
      <c r="O338" s="12" t="n"/>
    </row>
    <row r="339">
      <c r="A339" t="inlineStr">
        <is>
          <t>네오셈 (253590)</t>
        </is>
      </c>
      <c r="B339" t="inlineStr">
        <is>
          <t>특수 목적용 기계 제조업</t>
        </is>
      </c>
      <c r="C339" s="7" t="n">
        <v>18360</v>
      </c>
      <c r="D339" s="5" t="n">
        <v>1230</v>
      </c>
      <c r="E339" s="13" t="n">
        <v>0.0718</v>
      </c>
      <c r="F339" s="7" t="n">
        <v>805437851040</v>
      </c>
      <c r="G339" s="5" t="n">
        <v>1028160000</v>
      </c>
      <c r="H339" s="5" t="n">
        <v>56000</v>
      </c>
      <c r="I339" s="6" t="n">
        <v>0.001276523072105956</v>
      </c>
      <c r="J339" s="5" t="n">
        <v>2533680000</v>
      </c>
      <c r="K339" s="5" t="n">
        <v>138000</v>
      </c>
      <c r="L339" s="6" t="n">
        <v>0.003145717570546819</v>
      </c>
      <c r="M339" s="5" t="n"/>
      <c r="N339" s="5" t="n"/>
      <c r="O339" s="6" t="n"/>
    </row>
    <row r="340">
      <c r="A340" s="8" t="inlineStr">
        <is>
          <t>인텍플러스 (064290)</t>
        </is>
      </c>
      <c r="B340" s="8" t="inlineStr">
        <is>
          <t>특수 목적용 기계 제조업</t>
        </is>
      </c>
      <c r="C340" s="9" t="n">
        <v>61800</v>
      </c>
      <c r="D340" s="10" t="n">
        <v>4100</v>
      </c>
      <c r="E340" s="11" t="n">
        <v>0.0711</v>
      </c>
      <c r="F340" s="9" t="n">
        <v>803299760400</v>
      </c>
      <c r="G340" s="10" t="n">
        <v>-3955200000</v>
      </c>
      <c r="H340" s="10" t="n">
        <v>-64000</v>
      </c>
      <c r="I340" s="12" t="n">
        <v>-0.004923691248246512</v>
      </c>
      <c r="J340" s="10" t="n">
        <v>1236000000</v>
      </c>
      <c r="K340" s="10" t="n">
        <v>20000</v>
      </c>
      <c r="L340" s="12" t="n">
        <v>0.001538653515077035</v>
      </c>
      <c r="M340" s="10" t="n"/>
      <c r="N340" s="10" t="n"/>
      <c r="O340" s="12" t="n"/>
    </row>
    <row r="341">
      <c r="A341" t="inlineStr">
        <is>
          <t>대원전선 (006340)</t>
        </is>
      </c>
      <c r="B341" t="inlineStr">
        <is>
          <t>절연선 및 케이블 제조업</t>
        </is>
      </c>
      <c r="C341" s="7" t="n">
        <v>10230</v>
      </c>
      <c r="D341" s="5" t="n">
        <v>270</v>
      </c>
      <c r="E341" s="13" t="n">
        <v>0.0271</v>
      </c>
      <c r="F341" s="7" t="n">
        <v>802179475680</v>
      </c>
      <c r="G341" s="5" t="n">
        <v>429660000</v>
      </c>
      <c r="H341" s="5" t="n">
        <v>42000</v>
      </c>
      <c r="I341" s="6" t="n">
        <v>0.0005356157979930629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세방전지 (004490)</t>
        </is>
      </c>
      <c r="B342" s="8" t="inlineStr">
        <is>
          <t>일차전지 및 이차전지 제조업</t>
        </is>
      </c>
      <c r="C342" s="9" t="n">
        <v>57400</v>
      </c>
      <c r="D342" s="10" t="n">
        <v>-700</v>
      </c>
      <c r="E342" s="11" t="n">
        <v>-0.012</v>
      </c>
      <c r="F342" s="9" t="n">
        <v>795564000000</v>
      </c>
      <c r="G342" s="10" t="n">
        <v>57400000</v>
      </c>
      <c r="H342" s="10" t="n">
        <v>1000</v>
      </c>
      <c r="I342" s="12" t="n">
        <v>7.215007215007215e-05</v>
      </c>
      <c r="J342" s="10" t="n">
        <v>57400000</v>
      </c>
      <c r="K342" s="10" t="n">
        <v>1000</v>
      </c>
      <c r="L342" s="12" t="n">
        <v>7.215007215007215e-05</v>
      </c>
      <c r="M342" s="10" t="n"/>
      <c r="N342" s="10" t="n"/>
      <c r="O342" s="12" t="n"/>
    </row>
    <row r="343">
      <c r="A343" t="inlineStr">
        <is>
          <t>펌텍코리아 (251970)</t>
        </is>
      </c>
      <c r="B343" t="inlineStr">
        <is>
          <t>플라스틱제품 제조업</t>
        </is>
      </c>
      <c r="C343" s="7" t="n">
        <v>64100</v>
      </c>
      <c r="D343" s="5" t="n">
        <v>-3400</v>
      </c>
      <c r="E343" s="13" t="n">
        <v>-0.0504</v>
      </c>
      <c r="F343" s="7" t="n">
        <v>794840000000</v>
      </c>
      <c r="G343" s="5" t="n">
        <v>1025600000</v>
      </c>
      <c r="H343" s="5" t="n">
        <v>16000</v>
      </c>
      <c r="I343" s="6" t="n">
        <v>0.001290322580645161</v>
      </c>
      <c r="J343" s="5" t="n">
        <v>-64100000</v>
      </c>
      <c r="K343" s="5" t="n">
        <v>-1000</v>
      </c>
      <c r="L343" s="6" t="n">
        <v>-8.064516129032258e-05</v>
      </c>
      <c r="M343" s="5" t="n"/>
      <c r="N343" s="5" t="n"/>
      <c r="O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38450</v>
      </c>
      <c r="D344" s="10" t="n">
        <v>800</v>
      </c>
      <c r="E344" s="11" t="n">
        <v>0.0212</v>
      </c>
      <c r="F344" s="9" t="n">
        <v>788378069450</v>
      </c>
      <c r="G344" s="10" t="n">
        <v>153800000</v>
      </c>
      <c r="H344" s="10" t="n">
        <v>4000</v>
      </c>
      <c r="I344" s="12" t="n">
        <v>0.0001950840668453604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에이치브이엠 (295310)</t>
        </is>
      </c>
      <c r="B345" t="inlineStr">
        <is>
          <t>1차 비철금속 제조업</t>
        </is>
      </c>
      <c r="C345" s="7" t="n">
        <v>61700</v>
      </c>
      <c r="D345" s="5" t="n">
        <v>4700</v>
      </c>
      <c r="E345" s="13" t="n">
        <v>0.0825</v>
      </c>
      <c r="F345" s="7" t="n">
        <v>779926685900</v>
      </c>
      <c r="G345" s="5" t="n">
        <v>925500000</v>
      </c>
      <c r="H345" s="5" t="n">
        <v>15000</v>
      </c>
      <c r="I345" s="6" t="n">
        <v>0.001186649997662299</v>
      </c>
      <c r="J345" s="5" t="n">
        <v>-123400000</v>
      </c>
      <c r="K345" s="5" t="n">
        <v>-2000</v>
      </c>
      <c r="L345" s="6" t="n">
        <v>-0.0001582199996883066</v>
      </c>
      <c r="M345" s="5" t="n"/>
      <c r="N345" s="5" t="n"/>
      <c r="O345" s="6" t="n"/>
    </row>
    <row r="346">
      <c r="A346" s="8" t="inlineStr">
        <is>
          <t>비나텍 (126340)</t>
        </is>
      </c>
      <c r="B346" s="8" t="inlineStr">
        <is>
          <t>일차전지 및 이차전지 제조업</t>
        </is>
      </c>
      <c r="C346" s="9" t="n">
        <v>107700</v>
      </c>
      <c r="D346" s="10" t="n">
        <v>-1400</v>
      </c>
      <c r="E346" s="11" t="n">
        <v>-0.0128</v>
      </c>
      <c r="F346" s="9" t="n">
        <v>773330587800</v>
      </c>
      <c r="G346" s="10" t="n">
        <v>-861600000</v>
      </c>
      <c r="H346" s="10" t="n">
        <v>-8000</v>
      </c>
      <c r="I346" s="12" t="n">
        <v>-0.00111414188652632</v>
      </c>
      <c r="J346" s="10" t="n">
        <v>-430800000</v>
      </c>
      <c r="K346" s="10" t="n">
        <v>-4000</v>
      </c>
      <c r="L346" s="12" t="n">
        <v>-0.0005570709432631601</v>
      </c>
      <c r="M346" s="10" t="n"/>
      <c r="N346" s="10" t="n"/>
      <c r="O346" s="12" t="n"/>
    </row>
    <row r="347">
      <c r="A347" t="inlineStr">
        <is>
          <t>케이아이엔엑스 (093320)</t>
        </is>
      </c>
      <c r="B347" t="inlineStr">
        <is>
          <t>자료처리, 호스팅, 포털 및 기타 인터넷 정보매개 서비스업</t>
        </is>
      </c>
      <c r="C347" s="7" t="n">
        <v>156600</v>
      </c>
      <c r="D347" s="5" t="n">
        <v>36100</v>
      </c>
      <c r="E347" s="13" t="n">
        <v>0.2996</v>
      </c>
      <c r="F347" s="7" t="n">
        <v>764208000000</v>
      </c>
      <c r="G347" s="5" t="n">
        <v>156600000</v>
      </c>
      <c r="H347" s="5" t="n">
        <v>1000</v>
      </c>
      <c r="I347" s="6" t="n">
        <v>0.0002049180327868852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3945</v>
      </c>
      <c r="D348" s="10" t="n">
        <v>105</v>
      </c>
      <c r="E348" s="11" t="n">
        <v>0.0273</v>
      </c>
      <c r="F348" s="9" t="n">
        <v>760123002390</v>
      </c>
      <c r="G348" s="10" t="n">
        <v>110460000</v>
      </c>
      <c r="H348" s="10" t="n">
        <v>28000</v>
      </c>
      <c r="I348" s="12" t="n">
        <v>0.0001453185861402544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에스디바이오센서 (137310)</t>
        </is>
      </c>
      <c r="B349" t="inlineStr">
        <is>
          <t>의료용 기기 제조업</t>
        </is>
      </c>
      <c r="C349" s="7" t="n">
        <v>6280</v>
      </c>
      <c r="D349" s="5" t="n">
        <v>-60</v>
      </c>
      <c r="E349" s="13" t="n">
        <v>-0.0095</v>
      </c>
      <c r="F349" s="7" t="n">
        <v>758304360560</v>
      </c>
      <c r="G349" s="5" t="n">
        <v>-150720000</v>
      </c>
      <c r="H349" s="5" t="n">
        <v>-24000</v>
      </c>
      <c r="I349" s="6" t="n">
        <v>-0.0001987592421184217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롯데손해보험 (000400)</t>
        </is>
      </c>
      <c r="B350" s="8" t="inlineStr">
        <is>
          <t>보험업</t>
        </is>
      </c>
      <c r="C350" s="9" t="n">
        <v>2425</v>
      </c>
      <c r="D350" s="10" t="n">
        <v>65</v>
      </c>
      <c r="E350" s="11" t="n">
        <v>0.0275</v>
      </c>
      <c r="F350" s="9" t="n">
        <v>752565576000</v>
      </c>
      <c r="G350" s="10" t="n">
        <v>41225000</v>
      </c>
      <c r="H350" s="10" t="n">
        <v>17000</v>
      </c>
      <c r="I350" s="12" t="n">
        <v>5.477927946042539e-05</v>
      </c>
      <c r="J350" s="10" t="n">
        <v>9700000</v>
      </c>
      <c r="K350" s="10" t="n">
        <v>4000</v>
      </c>
      <c r="L350" s="12" t="n">
        <v>1.288924222598244e-05</v>
      </c>
      <c r="M350" s="10" t="n"/>
      <c r="N350" s="10" t="n"/>
      <c r="O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7520</v>
      </c>
      <c r="D351" s="5" t="n">
        <v>670</v>
      </c>
      <c r="E351" s="13" t="n">
        <v>0.0978</v>
      </c>
      <c r="F351" s="7" t="n">
        <v>751962903840</v>
      </c>
      <c r="G351" s="5" t="n">
        <v>-240640000</v>
      </c>
      <c r="H351" s="5" t="n">
        <v>-32000</v>
      </c>
      <c r="I351" s="6" t="n">
        <v>-0.0003200157863787421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한국금융지주우 (071055)</t>
        </is>
      </c>
      <c r="B352" s="8" t="inlineStr">
        <is>
          <t>미분류</t>
        </is>
      </c>
      <c r="C352" s="9" t="n">
        <v>128300</v>
      </c>
      <c r="D352" s="10" t="n">
        <v>4100</v>
      </c>
      <c r="E352" s="11" t="n">
        <v>0.033</v>
      </c>
      <c r="F352" s="9" t="n">
        <v>751613603300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17745</v>
      </c>
      <c r="D353" s="5" t="n">
        <v>185</v>
      </c>
      <c r="E353" s="13" t="n">
        <v>0.0105</v>
      </c>
      <c r="F353" s="7" t="n">
        <v>748691734245</v>
      </c>
      <c r="G353" s="5" t="n">
        <v>230685000</v>
      </c>
      <c r="H353" s="5" t="n">
        <v>13000</v>
      </c>
      <c r="I353" s="6" t="n">
        <v>0.0003081174660391151</v>
      </c>
      <c r="J353" s="5" t="n">
        <v>-159705000</v>
      </c>
      <c r="K353" s="5" t="n">
        <v>-9000</v>
      </c>
      <c r="L353" s="6" t="n">
        <v>-0.0002133120918732336</v>
      </c>
      <c r="M353" s="5" t="n"/>
      <c r="N353" s="5" t="n"/>
      <c r="O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40000</v>
      </c>
      <c r="D354" s="10" t="n">
        <v>350</v>
      </c>
      <c r="E354" s="11" t="n">
        <v>0.008800000000000001</v>
      </c>
      <c r="F354" s="9" t="n">
        <v>747641960000</v>
      </c>
      <c r="G354" s="10" t="n">
        <v>160000000</v>
      </c>
      <c r="H354" s="10" t="n">
        <v>4000</v>
      </c>
      <c r="I354" s="12" t="n">
        <v>0.0002140061801774742</v>
      </c>
      <c r="J354" s="10" t="n">
        <v>-40000000</v>
      </c>
      <c r="K354" s="10" t="n">
        <v>-1000</v>
      </c>
      <c r="L354" s="12" t="n">
        <v>-5.350154504436856e-05</v>
      </c>
      <c r="M354" s="10" t="n"/>
      <c r="N354" s="10" t="n"/>
      <c r="O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3010</v>
      </c>
      <c r="D355" s="5" t="n">
        <v>-15</v>
      </c>
      <c r="E355" s="13" t="n">
        <v>-0.005</v>
      </c>
      <c r="F355" s="7" t="n">
        <v>740727890000</v>
      </c>
      <c r="G355" s="5" t="n">
        <v>-36120000</v>
      </c>
      <c r="H355" s="5" t="n">
        <v>-12000</v>
      </c>
      <c r="I355" s="6" t="n">
        <v>-4.876284596223318e-05</v>
      </c>
      <c r="J355" s="5" t="n">
        <v>-27090000</v>
      </c>
      <c r="K355" s="5" t="n">
        <v>-9000</v>
      </c>
      <c r="L355" s="6" t="n">
        <v>-3.657213447167488e-05</v>
      </c>
      <c r="M355" s="5" t="n"/>
      <c r="N355" s="5" t="n"/>
      <c r="O355" s="6" t="n"/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13940</v>
      </c>
      <c r="D356" s="10" t="n">
        <v>580</v>
      </c>
      <c r="E356" s="11" t="n">
        <v>0.0434</v>
      </c>
      <c r="F356" s="9" t="n">
        <v>740500857320</v>
      </c>
      <c r="G356" s="10" t="n">
        <v>306680000</v>
      </c>
      <c r="H356" s="10" t="n">
        <v>22000</v>
      </c>
      <c r="I356" s="12" t="n">
        <v>0.0004141521201068256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11190</v>
      </c>
      <c r="D357" s="5" t="n">
        <v>260</v>
      </c>
      <c r="E357" s="13" t="n">
        <v>0.0238</v>
      </c>
      <c r="F357" s="7" t="n">
        <v>735524832120</v>
      </c>
      <c r="G357" s="5" t="n">
        <v>-33570000</v>
      </c>
      <c r="H357" s="5" t="n">
        <v>-3000</v>
      </c>
      <c r="I357" s="6" t="n">
        <v>-4.564087918451554e-05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서부T&amp;D (006730)</t>
        </is>
      </c>
      <c r="B358" s="8" t="inlineStr">
        <is>
          <t>일반 및 생활 숙박시설 운영업</t>
        </is>
      </c>
      <c r="C358" s="9" t="n">
        <v>11410</v>
      </c>
      <c r="D358" s="10" t="n">
        <v>100</v>
      </c>
      <c r="E358" s="11" t="n">
        <v>0.008800000000000001</v>
      </c>
      <c r="F358" s="9" t="n">
        <v>733399691430</v>
      </c>
      <c r="G358" s="10" t="n">
        <v>-228200000</v>
      </c>
      <c r="H358" s="10" t="n">
        <v>-20000</v>
      </c>
      <c r="I358" s="12" t="n">
        <v>-0.0003111536624116248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SK케미칼 (285130)</t>
        </is>
      </c>
      <c r="B359" t="inlineStr">
        <is>
          <t>합성고무 및 플라스틱 물질 제조업</t>
        </is>
      </c>
      <c r="C359" s="7" t="n">
        <v>41950</v>
      </c>
      <c r="D359" s="5" t="n">
        <v>2650</v>
      </c>
      <c r="E359" s="13" t="n">
        <v>0.0674</v>
      </c>
      <c r="F359" s="7" t="n">
        <v>725683233700</v>
      </c>
      <c r="G359" s="5" t="n">
        <v>0</v>
      </c>
      <c r="H359" s="5" t="n">
        <v>0</v>
      </c>
      <c r="I359" s="6" t="n">
        <v>0</v>
      </c>
      <c r="J359" s="5" t="n">
        <v>-41950000</v>
      </c>
      <c r="K359" s="5" t="n">
        <v>-1000</v>
      </c>
      <c r="L359" s="6" t="n">
        <v>-5.780759159352754e-05</v>
      </c>
      <c r="M359" s="5" t="n"/>
      <c r="N359" s="5" t="n"/>
      <c r="O359" s="6" t="n"/>
    </row>
    <row r="360">
      <c r="A360" s="8" t="inlineStr">
        <is>
          <t>나노신소재 (121600)</t>
        </is>
      </c>
      <c r="B360" s="8" t="inlineStr">
        <is>
          <t>기타 화학제품 제조업</t>
        </is>
      </c>
      <c r="C360" s="9" t="n">
        <v>58900</v>
      </c>
      <c r="D360" s="10" t="n">
        <v>1200</v>
      </c>
      <c r="E360" s="11" t="n">
        <v>0.0208</v>
      </c>
      <c r="F360" s="9" t="n">
        <v>722243049900</v>
      </c>
      <c r="G360" s="10" t="n">
        <v>0</v>
      </c>
      <c r="H360" s="10" t="n">
        <v>0</v>
      </c>
      <c r="I360" s="12" t="n">
        <v>0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6160</v>
      </c>
      <c r="D361" s="5" t="n">
        <v>80</v>
      </c>
      <c r="E361" s="13" t="n">
        <v>0.0132</v>
      </c>
      <c r="F361" s="7" t="n">
        <v>719111716400</v>
      </c>
      <c r="G361" s="5" t="n">
        <v>-363440000</v>
      </c>
      <c r="H361" s="5" t="n">
        <v>-59000</v>
      </c>
      <c r="I361" s="6" t="n">
        <v>-0.0005054013051260585</v>
      </c>
      <c r="J361" s="5" t="n">
        <v>-6160000</v>
      </c>
      <c r="K361" s="5" t="n">
        <v>-1000</v>
      </c>
      <c r="L361" s="6" t="n">
        <v>-8.566123815695905e-06</v>
      </c>
      <c r="M361" s="5" t="n"/>
      <c r="N361" s="5" t="n"/>
      <c r="O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8380</v>
      </c>
      <c r="D362" s="10" t="n">
        <v>-20</v>
      </c>
      <c r="E362" s="11" t="n">
        <v>-0.0024</v>
      </c>
      <c r="F362" s="9" t="n">
        <v>718896794660</v>
      </c>
      <c r="G362" s="10" t="n">
        <v>-75420000</v>
      </c>
      <c r="H362" s="10" t="n">
        <v>-9000</v>
      </c>
      <c r="I362" s="12" t="n">
        <v>-0.0001049107473565377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원익QnC (074600)</t>
        </is>
      </c>
      <c r="B363" t="inlineStr">
        <is>
          <t>유리 및 유리제품 제조업</t>
        </is>
      </c>
      <c r="C363" s="7" t="n">
        <v>26950</v>
      </c>
      <c r="D363" s="5" t="n">
        <v>1550</v>
      </c>
      <c r="E363" s="13" t="n">
        <v>0.061</v>
      </c>
      <c r="F363" s="7" t="n">
        <v>708461600000</v>
      </c>
      <c r="G363" s="5" t="n">
        <v>-53900000</v>
      </c>
      <c r="H363" s="5" t="n">
        <v>-2000</v>
      </c>
      <c r="I363" s="6" t="n">
        <v>-7.608034083992696e-05</v>
      </c>
      <c r="J363" s="5" t="n">
        <v>-80850000</v>
      </c>
      <c r="K363" s="5" t="n">
        <v>-3000</v>
      </c>
      <c r="L363" s="6" t="n">
        <v>-0.0001141205112598904</v>
      </c>
      <c r="M363" s="5" t="n"/>
      <c r="N363" s="5" t="n"/>
      <c r="O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17610</v>
      </c>
      <c r="D364" s="10" t="n">
        <v>250</v>
      </c>
      <c r="E364" s="11" t="n">
        <v>0.0144</v>
      </c>
      <c r="F364" s="9" t="n">
        <v>704400000000</v>
      </c>
      <c r="G364" s="10" t="n">
        <v>17610000</v>
      </c>
      <c r="H364" s="10" t="n">
        <v>1000</v>
      </c>
      <c r="I364" s="12" t="n">
        <v>2.5e-05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30000</v>
      </c>
      <c r="D365" s="5" t="n">
        <v>1050</v>
      </c>
      <c r="E365" s="13" t="n">
        <v>0.0363</v>
      </c>
      <c r="F365" s="7" t="n">
        <v>703357410000</v>
      </c>
      <c r="G365" s="5" t="n">
        <v>-510000000</v>
      </c>
      <c r="H365" s="5" t="n">
        <v>-17000</v>
      </c>
      <c r="I365" s="6" t="n">
        <v>-0.0007250936618411399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유일로보틱스 (388720)</t>
        </is>
      </c>
      <c r="B366" s="8" t="inlineStr">
        <is>
          <t>특수 목적용 기계 제조업</t>
        </is>
      </c>
      <c r="C366" s="9" t="n">
        <v>59100</v>
      </c>
      <c r="D366" s="10" t="n">
        <v>3000</v>
      </c>
      <c r="E366" s="11" t="n">
        <v>0.0535</v>
      </c>
      <c r="F366" s="9" t="n">
        <v>696277489500</v>
      </c>
      <c r="G366" s="10" t="n">
        <v>236400000</v>
      </c>
      <c r="H366" s="10" t="n">
        <v>4000</v>
      </c>
      <c r="I366" s="12" t="n">
        <v>0.0003395198086466359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46600</v>
      </c>
      <c r="D367" s="5" t="n">
        <v>850</v>
      </c>
      <c r="E367" s="13" t="n">
        <v>0.0186</v>
      </c>
      <c r="F367" s="7" t="n">
        <v>694156675600</v>
      </c>
      <c r="G367" s="5" t="n">
        <v>-139800000</v>
      </c>
      <c r="H367" s="5" t="n">
        <v>-3000</v>
      </c>
      <c r="I367" s="6" t="n">
        <v>-0.0002013954556860852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성광벤드 (014620)</t>
        </is>
      </c>
      <c r="B368" s="8" t="inlineStr">
        <is>
          <t>1차 철강 제조업</t>
        </is>
      </c>
      <c r="C368" s="9" t="n">
        <v>26050</v>
      </c>
      <c r="D368" s="10" t="n">
        <v>450</v>
      </c>
      <c r="E368" s="11" t="n">
        <v>0.0176</v>
      </c>
      <c r="F368" s="9" t="n">
        <v>691819332200</v>
      </c>
      <c r="G368" s="10" t="n">
        <v>130250000</v>
      </c>
      <c r="H368" s="10" t="n">
        <v>5000</v>
      </c>
      <c r="I368" s="12" t="n">
        <v>0.0001882716974470809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솔루엠 (248070)</t>
        </is>
      </c>
      <c r="B369" t="inlineStr">
        <is>
          <t>전자부품 제조업</t>
        </is>
      </c>
      <c r="C369" s="7" t="n">
        <v>14450</v>
      </c>
      <c r="D369" s="5" t="n">
        <v>290</v>
      </c>
      <c r="E369" s="13" t="n">
        <v>0.0205</v>
      </c>
      <c r="F369" s="7" t="n">
        <v>690944610200</v>
      </c>
      <c r="G369" s="5" t="n">
        <v>173400000</v>
      </c>
      <c r="H369" s="5" t="n">
        <v>12000</v>
      </c>
      <c r="I369" s="6" t="n">
        <v>0.0002509607824421814</v>
      </c>
      <c r="J369" s="5" t="n">
        <v>-28900000</v>
      </c>
      <c r="K369" s="5" t="n">
        <v>-2000</v>
      </c>
      <c r="L369" s="6" t="n">
        <v>-4.182679707369689e-05</v>
      </c>
      <c r="M369" s="5" t="n"/>
      <c r="N369" s="5" t="n"/>
      <c r="O369" s="6" t="n"/>
    </row>
    <row r="370">
      <c r="A370" s="8" t="inlineStr">
        <is>
          <t>신한알파리츠 (293940)</t>
        </is>
      </c>
      <c r="B370" s="8" t="inlineStr">
        <is>
          <t>부동산 임대 및 공급업</t>
        </is>
      </c>
      <c r="C370" s="9" t="n">
        <v>5710</v>
      </c>
      <c r="D370" s="10" t="n">
        <v>-10</v>
      </c>
      <c r="E370" s="11" t="n">
        <v>-0.0017</v>
      </c>
      <c r="F370" s="9" t="n">
        <v>690568102330</v>
      </c>
      <c r="G370" s="10" t="n">
        <v>39970000</v>
      </c>
      <c r="H370" s="10" t="n">
        <v>7000</v>
      </c>
      <c r="I370" s="12" t="n">
        <v>5.787988160058346e-05</v>
      </c>
      <c r="J370" s="10" t="n">
        <v>17130000</v>
      </c>
      <c r="K370" s="10" t="n">
        <v>3000</v>
      </c>
      <c r="L370" s="12" t="n">
        <v>2.48056635431072e-05</v>
      </c>
      <c r="M370" s="10" t="n"/>
      <c r="N370" s="10" t="n"/>
      <c r="O370" s="12" t="n"/>
    </row>
    <row r="371">
      <c r="A371" t="inlineStr">
        <is>
          <t>한국쉘석유 (002960)</t>
        </is>
      </c>
      <c r="B371" t="inlineStr">
        <is>
          <t>석유 정제품 제조업</t>
        </is>
      </c>
      <c r="C371" s="7" t="n">
        <v>529000</v>
      </c>
      <c r="D371" s="5" t="n">
        <v>2000</v>
      </c>
      <c r="E371" s="13" t="n">
        <v>0.0038</v>
      </c>
      <c r="F371" s="7" t="n">
        <v>687700000000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</row>
    <row r="372">
      <c r="A372" s="8" t="inlineStr">
        <is>
          <t>스튜디오드래곤 (253450)</t>
        </is>
      </c>
      <c r="B372" s="8" t="inlineStr">
        <is>
          <t>영화, 비디오물, 방송프로그램 제작 및 배급업</t>
        </is>
      </c>
      <c r="C372" s="9" t="n">
        <v>22850</v>
      </c>
      <c r="D372" s="10" t="n">
        <v>250</v>
      </c>
      <c r="E372" s="11" t="n">
        <v>0.0111</v>
      </c>
      <c r="F372" s="9" t="n">
        <v>686836679300</v>
      </c>
      <c r="G372" s="10" t="n">
        <v>91400000</v>
      </c>
      <c r="H372" s="10" t="n">
        <v>4000</v>
      </c>
      <c r="I372" s="12" t="n">
        <v>0.0001330738482009314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제이에스링크 (127120)</t>
        </is>
      </c>
      <c r="B373" t="inlineStr">
        <is>
          <t>자연과학 및 공학 연구개발업</t>
        </is>
      </c>
      <c r="C373" s="7" t="n">
        <v>18250</v>
      </c>
      <c r="D373" s="5" t="n">
        <v>90</v>
      </c>
      <c r="E373" s="13" t="n">
        <v>0.005</v>
      </c>
      <c r="F373" s="7" t="n">
        <v>682933834000</v>
      </c>
      <c r="G373" s="5" t="n">
        <v>-492750000</v>
      </c>
      <c r="H373" s="5" t="n">
        <v>-27000</v>
      </c>
      <c r="I373" s="6" t="n">
        <v>-0.0007215193851414894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엘앤씨바이오 (290650)</t>
        </is>
      </c>
      <c r="B374" s="8" t="inlineStr">
        <is>
          <t>의약품 제조업</t>
        </is>
      </c>
      <c r="C374" s="9" t="n">
        <v>25200</v>
      </c>
      <c r="D374" s="10" t="n">
        <v>1400</v>
      </c>
      <c r="E374" s="11" t="n">
        <v>0.0588</v>
      </c>
      <c r="F374" s="9" t="n">
        <v>679636540800</v>
      </c>
      <c r="G374" s="10" t="n">
        <v>1159200000</v>
      </c>
      <c r="H374" s="10" t="n">
        <v>46000</v>
      </c>
      <c r="I374" s="12" t="n">
        <v>0.001705617532917677</v>
      </c>
      <c r="J374" s="10" t="n">
        <v>25200000</v>
      </c>
      <c r="K374" s="10" t="n">
        <v>1000</v>
      </c>
      <c r="L374" s="12" t="n">
        <v>3.70786420199495e-05</v>
      </c>
      <c r="M374" s="10" t="n"/>
      <c r="N374" s="10" t="n"/>
      <c r="O374" s="12" t="n"/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76700</v>
      </c>
      <c r="D375" s="5" t="n">
        <v>2800</v>
      </c>
      <c r="E375" s="13" t="n">
        <v>0.0379</v>
      </c>
      <c r="F375" s="7" t="n">
        <v>678166136700</v>
      </c>
      <c r="G375" s="5" t="n">
        <v>460200000</v>
      </c>
      <c r="H375" s="5" t="n">
        <v>6000</v>
      </c>
      <c r="I375" s="6" t="n">
        <v>0.0006785947795025019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가비아 (079940)</t>
        </is>
      </c>
      <c r="B376" s="8" t="inlineStr">
        <is>
          <t>소프트웨어 개발 및 공급업</t>
        </is>
      </c>
      <c r="C376" s="9" t="n">
        <v>50400</v>
      </c>
      <c r="D376" s="10" t="n">
        <v>10300</v>
      </c>
      <c r="E376" s="11" t="n">
        <v>0.2569</v>
      </c>
      <c r="F376" s="9" t="n">
        <v>676402473600</v>
      </c>
      <c r="G376" s="10" t="n">
        <v>302400000</v>
      </c>
      <c r="H376" s="10" t="n">
        <v>6000</v>
      </c>
      <c r="I376" s="12" t="n">
        <v>0.0004470711030823764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뉴파워프라즈마 (144960)</t>
        </is>
      </c>
      <c r="B377" t="inlineStr">
        <is>
          <t>특수 목적용 기계 제조업</t>
        </is>
      </c>
      <c r="C377" s="7" t="n">
        <v>15430</v>
      </c>
      <c r="D377" s="5" t="n">
        <v>850</v>
      </c>
      <c r="E377" s="13" t="n">
        <v>0.0583</v>
      </c>
      <c r="F377" s="7" t="n">
        <v>674177188320</v>
      </c>
      <c r="G377" s="5" t="n">
        <v>-2252780000</v>
      </c>
      <c r="H377" s="5" t="n">
        <v>-146000</v>
      </c>
      <c r="I377" s="6" t="n">
        <v>-0.003341525105015437</v>
      </c>
      <c r="J377" s="5" t="n">
        <v>46290000</v>
      </c>
      <c r="K377" s="5" t="n">
        <v>3000</v>
      </c>
      <c r="L377" s="6" t="n">
        <v>6.866147476059116e-05</v>
      </c>
      <c r="M377" s="5" t="n"/>
      <c r="N377" s="5" t="n"/>
      <c r="O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7120</v>
      </c>
      <c r="D378" s="10" t="n">
        <v>90</v>
      </c>
      <c r="E378" s="11" t="n">
        <v>0.0128</v>
      </c>
      <c r="F378" s="9" t="n">
        <v>661966663520</v>
      </c>
      <c r="G378" s="10" t="n">
        <v>-14240000</v>
      </c>
      <c r="H378" s="10" t="n">
        <v>-2000</v>
      </c>
      <c r="I378" s="12" t="n">
        <v>-2.151165728539707e-05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GS피앤엘 (499790)</t>
        </is>
      </c>
      <c r="B379" t="inlineStr">
        <is>
          <t>기타 금융업</t>
        </is>
      </c>
      <c r="C379" s="7" t="n">
        <v>33300</v>
      </c>
      <c r="D379" s="5" t="n">
        <v>550</v>
      </c>
      <c r="E379" s="13" t="n">
        <v>0.0168</v>
      </c>
      <c r="F379" s="7" t="n">
        <v>660367005300</v>
      </c>
      <c r="G379" s="5" t="n">
        <v>33300000</v>
      </c>
      <c r="H379" s="5" t="n">
        <v>1000</v>
      </c>
      <c r="I379" s="6" t="n">
        <v>5.042650485675318e-05</v>
      </c>
      <c r="J379" s="5" t="n">
        <v>-33300000</v>
      </c>
      <c r="K379" s="5" t="n">
        <v>-1000</v>
      </c>
      <c r="L379" s="6" t="n">
        <v>-5.042650485675318e-05</v>
      </c>
      <c r="M379" s="5" t="n"/>
      <c r="N379" s="5" t="n"/>
      <c r="O379" s="6" t="n"/>
    </row>
    <row r="380">
      <c r="A380" s="8" t="inlineStr">
        <is>
          <t>SNT다이내믹스 (003570)</t>
        </is>
      </c>
      <c r="B380" s="8" t="inlineStr">
        <is>
          <t>자동차 신품 부품 제조업</t>
        </is>
      </c>
      <c r="C380" s="9" t="n">
        <v>26450</v>
      </c>
      <c r="D380" s="10" t="n">
        <v>-350</v>
      </c>
      <c r="E380" s="11" t="n">
        <v>-0.0131</v>
      </c>
      <c r="F380" s="9" t="n">
        <v>659084221100</v>
      </c>
      <c r="G380" s="10" t="n">
        <v>79350000</v>
      </c>
      <c r="H380" s="10" t="n">
        <v>3000</v>
      </c>
      <c r="I380" s="12" t="n">
        <v>0.0001203943251251961</v>
      </c>
      <c r="J380" s="10" t="n">
        <v>-105800000</v>
      </c>
      <c r="K380" s="10" t="n">
        <v>-4000</v>
      </c>
      <c r="L380" s="12" t="n">
        <v>-0.0001605257668335947</v>
      </c>
      <c r="M380" s="10" t="n"/>
      <c r="N380" s="10" t="n"/>
      <c r="O380" s="12" t="n"/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25850</v>
      </c>
      <c r="D381" s="5" t="n">
        <v>-100</v>
      </c>
      <c r="E381" s="13" t="n">
        <v>-0.0039</v>
      </c>
      <c r="F381" s="7" t="n">
        <v>658157544000</v>
      </c>
      <c r="G381" s="5" t="n">
        <v>-387750000</v>
      </c>
      <c r="H381" s="5" t="n">
        <v>-15000</v>
      </c>
      <c r="I381" s="6" t="n">
        <v>-0.0005891446562223102</v>
      </c>
      <c r="J381" s="5" t="n">
        <v>129250000</v>
      </c>
      <c r="K381" s="5" t="n">
        <v>5000</v>
      </c>
      <c r="L381" s="6" t="n">
        <v>0.0001963815520741034</v>
      </c>
      <c r="M381" s="5" t="n"/>
      <c r="N381" s="5" t="n"/>
      <c r="O381" s="6" t="n"/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23450</v>
      </c>
      <c r="D382" s="10" t="n">
        <v>900</v>
      </c>
      <c r="E382" s="11" t="n">
        <v>0.0399</v>
      </c>
      <c r="F382" s="9" t="n">
        <v>657899974200</v>
      </c>
      <c r="G382" s="10" t="n">
        <v>773850000</v>
      </c>
      <c r="H382" s="10" t="n">
        <v>33000</v>
      </c>
      <c r="I382" s="12" t="n">
        <v>0.001176242636186442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큐리언트 (115180)</t>
        </is>
      </c>
      <c r="B383" t="inlineStr">
        <is>
          <t>자연과학 및 공학 연구개발업</t>
        </is>
      </c>
      <c r="C383" s="7" t="n">
        <v>17380</v>
      </c>
      <c r="D383" s="5" t="n">
        <v>-1060</v>
      </c>
      <c r="E383" s="13" t="n">
        <v>-0.0575</v>
      </c>
      <c r="F383" s="7" t="n">
        <v>652343544380</v>
      </c>
      <c r="G383" s="5" t="n">
        <v>121660000</v>
      </c>
      <c r="H383" s="5" t="n">
        <v>7000</v>
      </c>
      <c r="I383" s="6" t="n">
        <v>0.0001864968252512226</v>
      </c>
      <c r="J383" s="5" t="n">
        <v>-69520000</v>
      </c>
      <c r="K383" s="5" t="n">
        <v>-4000</v>
      </c>
      <c r="L383" s="6" t="n">
        <v>-0.00010656961442927</v>
      </c>
      <c r="M383" s="5" t="n"/>
      <c r="N383" s="5" t="n"/>
      <c r="O383" s="6" t="n"/>
    </row>
    <row r="384">
      <c r="A384" s="8" t="inlineStr">
        <is>
          <t>STX엔진 (077970)</t>
        </is>
      </c>
      <c r="B384" s="8" t="inlineStr">
        <is>
          <t>일반 목적용 기계 제조업</t>
        </is>
      </c>
      <c r="C384" s="9" t="n">
        <v>16200</v>
      </c>
      <c r="D384" s="10" t="n">
        <v>50</v>
      </c>
      <c r="E384" s="11" t="n">
        <v>0.0031</v>
      </c>
      <c r="F384" s="9" t="n">
        <v>650398620600</v>
      </c>
      <c r="G384" s="10" t="n">
        <v>-162000000</v>
      </c>
      <c r="H384" s="10" t="n">
        <v>-10000</v>
      </c>
      <c r="I384" s="12" t="n">
        <v>-0.0002490780190317027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27450</v>
      </c>
      <c r="D385" s="5" t="n">
        <v>400</v>
      </c>
      <c r="E385" s="13" t="n">
        <v>0.0148</v>
      </c>
      <c r="F385" s="7" t="n">
        <v>650310483600</v>
      </c>
      <c r="G385" s="5" t="n">
        <v>-164700000</v>
      </c>
      <c r="H385" s="5" t="n">
        <v>-6000</v>
      </c>
      <c r="I385" s="6" t="n">
        <v>-0.0002532636396821575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코미팜 (041960)</t>
        </is>
      </c>
      <c r="B386" s="8" t="inlineStr">
        <is>
          <t>의약품 제조업</t>
        </is>
      </c>
      <c r="C386" s="9" t="n">
        <v>8710</v>
      </c>
      <c r="D386" s="10" t="n">
        <v>420</v>
      </c>
      <c r="E386" s="11" t="n">
        <v>0.0507</v>
      </c>
      <c r="F386" s="9" t="n">
        <v>649924530710</v>
      </c>
      <c r="G386" s="10" t="n">
        <v>-43550000</v>
      </c>
      <c r="H386" s="10" t="n">
        <v>-5000</v>
      </c>
      <c r="I386" s="12" t="n">
        <v>-6.700778004551464e-05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미원에스씨 (268280)</t>
        </is>
      </c>
      <c r="B387" t="inlineStr">
        <is>
          <t>기초 화학물질 제조업</t>
        </is>
      </c>
      <c r="C387" s="7" t="n">
        <v>129800</v>
      </c>
      <c r="D387" s="5" t="n">
        <v>1200</v>
      </c>
      <c r="E387" s="13" t="n">
        <v>0.009300000000000001</v>
      </c>
      <c r="F387" s="7" t="n">
        <v>649000000000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39000</v>
      </c>
      <c r="D388" s="10" t="n">
        <v>-150</v>
      </c>
      <c r="E388" s="11" t="n">
        <v>-0.0038</v>
      </c>
      <c r="F388" s="9" t="n">
        <v>648547614000</v>
      </c>
      <c r="G388" s="10" t="n">
        <v>-39000000</v>
      </c>
      <c r="H388" s="10" t="n">
        <v>-1000</v>
      </c>
      <c r="I388" s="12" t="n">
        <v>-6.013436663418208e-05</v>
      </c>
      <c r="J388" s="10" t="n">
        <v>-390000000</v>
      </c>
      <c r="K388" s="10" t="n">
        <v>-10000</v>
      </c>
      <c r="L388" s="12" t="n">
        <v>-0.0006013436663418209</v>
      </c>
      <c r="M388" s="10" t="n"/>
      <c r="N388" s="10" t="n"/>
      <c r="O388" s="12" t="n"/>
    </row>
    <row r="389">
      <c r="A389" t="inlineStr">
        <is>
          <t>다우데이타 (032190)</t>
        </is>
      </c>
      <c r="B389" t="inlineStr">
        <is>
          <t>기계장비 및 관련 물품 도매업</t>
        </is>
      </c>
      <c r="C389" s="7" t="n">
        <v>16860</v>
      </c>
      <c r="D389" s="5" t="n">
        <v>330</v>
      </c>
      <c r="E389" s="13" t="n">
        <v>0.02</v>
      </c>
      <c r="F389" s="7" t="n">
        <v>645738000000</v>
      </c>
      <c r="G389" s="5" t="n">
        <v>101160000</v>
      </c>
      <c r="H389" s="5" t="n">
        <v>6000</v>
      </c>
      <c r="I389" s="6" t="n">
        <v>0.0001566579634464752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오킨스전자 (080580)</t>
        </is>
      </c>
      <c r="B390" s="8" t="inlineStr">
        <is>
          <t>전자부품 제조업</t>
        </is>
      </c>
      <c r="C390" s="9" t="n">
        <v>30450</v>
      </c>
      <c r="D390" s="10" t="n">
        <v>3550</v>
      </c>
      <c r="E390" s="11" t="n">
        <v>0.132</v>
      </c>
      <c r="F390" s="9" t="n">
        <v>642219579750</v>
      </c>
      <c r="G390" s="10" t="n">
        <v>-121800000</v>
      </c>
      <c r="H390" s="10" t="n">
        <v>-4000</v>
      </c>
      <c r="I390" s="12" t="n">
        <v>-0.0001896547595877</v>
      </c>
      <c r="J390" s="10" t="n">
        <v>2466450000</v>
      </c>
      <c r="K390" s="10" t="n">
        <v>81000</v>
      </c>
      <c r="L390" s="12" t="n">
        <v>0.003840508881650926</v>
      </c>
      <c r="M390" s="10" t="n"/>
      <c r="N390" s="10" t="n"/>
      <c r="O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6860</v>
      </c>
      <c r="D391" s="5" t="n">
        <v>-10</v>
      </c>
      <c r="E391" s="13" t="n">
        <v>-0.0015</v>
      </c>
      <c r="F391" s="7" t="n">
        <v>636843510660</v>
      </c>
      <c r="G391" s="5" t="n">
        <v>-13720000</v>
      </c>
      <c r="H391" s="5" t="n">
        <v>-2000</v>
      </c>
      <c r="I391" s="6" t="n">
        <v>-2.154375410967307e-05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RF머트리얼즈 (327260)</t>
        </is>
      </c>
      <c r="B392" s="8" t="inlineStr">
        <is>
          <t>전자부품 제조업</t>
        </is>
      </c>
      <c r="C392" s="9" t="n">
        <v>35400</v>
      </c>
      <c r="D392" s="10" t="n">
        <v>650</v>
      </c>
      <c r="E392" s="11" t="n">
        <v>0.0187</v>
      </c>
      <c r="F392" s="9" t="n">
        <v>636754243200</v>
      </c>
      <c r="G392" s="10" t="n">
        <v>-212400000</v>
      </c>
      <c r="H392" s="10" t="n">
        <v>-6000</v>
      </c>
      <c r="I392" s="12" t="n">
        <v>-0.0003335666817587058</v>
      </c>
      <c r="J392" s="10" t="n">
        <v>106200000</v>
      </c>
      <c r="K392" s="10" t="n">
        <v>3000</v>
      </c>
      <c r="L392" s="12" t="n">
        <v>0.0001667833408793529</v>
      </c>
      <c r="M392" s="10" t="n"/>
      <c r="N392" s="10" t="n"/>
      <c r="O392" s="12" t="n"/>
    </row>
    <row r="393">
      <c r="A393" t="inlineStr">
        <is>
          <t>피노 (033790)</t>
        </is>
      </c>
      <c r="B393" t="inlineStr">
        <is>
          <t>일차전지 및 이차전지 제조업</t>
        </is>
      </c>
      <c r="C393" s="7" t="n">
        <v>7400</v>
      </c>
      <c r="D393" s="5" t="n">
        <v>150</v>
      </c>
      <c r="E393" s="13" t="n">
        <v>0.0207</v>
      </c>
      <c r="F393" s="7" t="n">
        <v>636495852200</v>
      </c>
      <c r="G393" s="5" t="n">
        <v>-710400000</v>
      </c>
      <c r="H393" s="5" t="n">
        <v>-96000</v>
      </c>
      <c r="I393" s="6" t="n">
        <v>-0.001116110965286821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HS효성첨단소재 (298050)</t>
        </is>
      </c>
      <c r="B394" s="8" t="inlineStr">
        <is>
          <t>화학섬유 제조업</t>
        </is>
      </c>
      <c r="C394" s="9" t="n">
        <v>141900</v>
      </c>
      <c r="D394" s="10" t="n">
        <v>3000</v>
      </c>
      <c r="E394" s="11" t="n">
        <v>0.0216</v>
      </c>
      <c r="F394" s="9" t="n">
        <v>635704621200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</row>
    <row r="395">
      <c r="A395" t="inlineStr">
        <is>
          <t>씨엠티엑스 (388210)</t>
        </is>
      </c>
      <c r="B395" t="inlineStr">
        <is>
          <t>전자부품 제조업</t>
        </is>
      </c>
      <c r="C395" s="7" t="n">
        <v>65800</v>
      </c>
      <c r="D395" s="5" t="n">
        <v>4000</v>
      </c>
      <c r="E395" s="13" t="n">
        <v>0.06469999999999999</v>
      </c>
      <c r="F395" s="7" t="n">
        <v>635262020400</v>
      </c>
      <c r="G395" s="5" t="n">
        <v>-65800000</v>
      </c>
      <c r="H395" s="5" t="n">
        <v>-1000</v>
      </c>
      <c r="I395" s="6" t="n">
        <v>-0.0001035793072574499</v>
      </c>
      <c r="J395" s="5" t="n">
        <v>-65800000</v>
      </c>
      <c r="K395" s="5" t="n">
        <v>-1000</v>
      </c>
      <c r="L395" s="6" t="n">
        <v>-0.0001035793072574499</v>
      </c>
      <c r="M395" s="5" t="n"/>
      <c r="N395" s="5" t="n"/>
      <c r="O395" s="6" t="n"/>
    </row>
    <row r="396">
      <c r="A396" s="8" t="inlineStr">
        <is>
          <t>휴림로봇 (090710)</t>
        </is>
      </c>
      <c r="B396" s="8" t="inlineStr">
        <is>
          <t>특수 목적용 기계 제조업</t>
        </is>
      </c>
      <c r="C396" s="9" t="n">
        <v>5280</v>
      </c>
      <c r="D396" s="10" t="n">
        <v>270</v>
      </c>
      <c r="E396" s="11" t="n">
        <v>0.0539</v>
      </c>
      <c r="F396" s="9" t="n">
        <v>633310291680</v>
      </c>
      <c r="G396" s="10" t="n">
        <v>723360000</v>
      </c>
      <c r="H396" s="10" t="n">
        <v>137000</v>
      </c>
      <c r="I396" s="12" t="n">
        <v>0.001142188923033483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금양 (001570)</t>
        </is>
      </c>
      <c r="B397" t="inlineStr">
        <is>
          <t>기초 화학물질 제조업</t>
        </is>
      </c>
      <c r="C397" s="7" t="n">
        <v>9900</v>
      </c>
      <c r="D397" s="5" t="n">
        <v>0</v>
      </c>
      <c r="E397" s="13" t="n">
        <v>0</v>
      </c>
      <c r="F397" s="7" t="n">
        <v>633275240400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9590</v>
      </c>
      <c r="D398" s="10" t="n">
        <v>90</v>
      </c>
      <c r="E398" s="11" t="n">
        <v>0.0095</v>
      </c>
      <c r="F398" s="9" t="n">
        <v>631599068660</v>
      </c>
      <c r="G398" s="10" t="n">
        <v>0</v>
      </c>
      <c r="H398" s="10" t="n">
        <v>0</v>
      </c>
      <c r="I398" s="12" t="n">
        <v>0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제룡전기 (033100)</t>
        </is>
      </c>
      <c r="B399" t="inlineStr">
        <is>
          <t>전동기, 발전기 및 전기 변환 · 공급 · 제어 장치 제조업</t>
        </is>
      </c>
      <c r="C399" s="7" t="n">
        <v>39050</v>
      </c>
      <c r="D399" s="5" t="n">
        <v>1050</v>
      </c>
      <c r="E399" s="13" t="n">
        <v>0.0276</v>
      </c>
      <c r="F399" s="7" t="n">
        <v>627237071450</v>
      </c>
      <c r="G399" s="5" t="n">
        <v>-39050000</v>
      </c>
      <c r="H399" s="5" t="n">
        <v>-1000</v>
      </c>
      <c r="I399" s="6" t="n">
        <v>-6.225716204835775e-05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21450</v>
      </c>
      <c r="D400" s="10" t="n">
        <v>-200</v>
      </c>
      <c r="E400" s="11" t="n">
        <v>-0.0092</v>
      </c>
      <c r="F400" s="9" t="n">
        <v>627198000000</v>
      </c>
      <c r="G400" s="10" t="n">
        <v>-107250000</v>
      </c>
      <c r="H400" s="10" t="n">
        <v>-5000</v>
      </c>
      <c r="I400" s="12" t="n">
        <v>-0.0001709986320109439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인바디 (041830)</t>
        </is>
      </c>
      <c r="B401" t="inlineStr">
        <is>
          <t>의료용 기기 제조업</t>
        </is>
      </c>
      <c r="C401" s="7" t="n">
        <v>46400</v>
      </c>
      <c r="D401" s="5" t="n">
        <v>450</v>
      </c>
      <c r="E401" s="13" t="n">
        <v>0.0098</v>
      </c>
      <c r="F401" s="7" t="n">
        <v>625512924800</v>
      </c>
      <c r="G401" s="5" t="n">
        <v>92800000</v>
      </c>
      <c r="H401" s="5" t="n">
        <v>2000</v>
      </c>
      <c r="I401" s="6" t="n">
        <v>0.0001483582454026376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43500</v>
      </c>
      <c r="D402" s="10" t="n">
        <v>1350</v>
      </c>
      <c r="E402" s="11" t="n">
        <v>0.032</v>
      </c>
      <c r="F402" s="9" t="n">
        <v>621520866000</v>
      </c>
      <c r="G402" s="10" t="n">
        <v>130500000</v>
      </c>
      <c r="H402" s="10" t="n">
        <v>3000</v>
      </c>
      <c r="I402" s="12" t="n">
        <v>0.0002099688154315321</v>
      </c>
      <c r="J402" s="10" t="n">
        <v>-783000000</v>
      </c>
      <c r="K402" s="10" t="n">
        <v>-18000</v>
      </c>
      <c r="L402" s="12" t="n">
        <v>-0.001259812892589193</v>
      </c>
      <c r="M402" s="10" t="n"/>
      <c r="N402" s="10" t="n"/>
      <c r="O402" s="12" t="n"/>
    </row>
    <row r="403">
      <c r="A403" t="inlineStr">
        <is>
          <t>클로봇 (466100)</t>
        </is>
      </c>
      <c r="B403" t="inlineStr">
        <is>
          <t>소프트웨어 개발 및 공급업</t>
        </is>
      </c>
      <c r="C403" s="7" t="n">
        <v>20050</v>
      </c>
      <c r="D403" s="5" t="n">
        <v>1170</v>
      </c>
      <c r="E403" s="13" t="n">
        <v>0.062</v>
      </c>
      <c r="F403" s="7" t="n">
        <v>620622466950</v>
      </c>
      <c r="G403" s="5" t="n">
        <v>1443600000</v>
      </c>
      <c r="H403" s="5" t="n">
        <v>72000</v>
      </c>
      <c r="I403" s="6" t="n">
        <v>0.002326051789736936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현대그린푸드 (453340)</t>
        </is>
      </c>
      <c r="B404" s="8" t="inlineStr">
        <is>
          <t>종합 소매업</t>
        </is>
      </c>
      <c r="C404" s="9" t="n">
        <v>19100</v>
      </c>
      <c r="D404" s="10" t="n">
        <v>220</v>
      </c>
      <c r="E404" s="11" t="n">
        <v>0.0117</v>
      </c>
      <c r="F404" s="9" t="n">
        <v>620207311700</v>
      </c>
      <c r="G404" s="10" t="n">
        <v>-19100000</v>
      </c>
      <c r="H404" s="10" t="n">
        <v>-1000</v>
      </c>
      <c r="I404" s="12" t="n">
        <v>-3.079615418858339e-05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10270</v>
      </c>
      <c r="D405" s="5" t="n">
        <v>470</v>
      </c>
      <c r="E405" s="13" t="n">
        <v>0.048</v>
      </c>
      <c r="F405" s="7" t="n">
        <v>616241223780</v>
      </c>
      <c r="G405" s="5" t="n">
        <v>462150000</v>
      </c>
      <c r="H405" s="5" t="n">
        <v>45000</v>
      </c>
      <c r="I405" s="6" t="n">
        <v>0.000749949828356483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로보스타 (090360)</t>
        </is>
      </c>
      <c r="B406" s="8" t="inlineStr">
        <is>
          <t>특수 목적용 기계 제조업</t>
        </is>
      </c>
      <c r="C406" s="9" t="n">
        <v>63200</v>
      </c>
      <c r="D406" s="10" t="n">
        <v>4200</v>
      </c>
      <c r="E406" s="11" t="n">
        <v>0.0712</v>
      </c>
      <c r="F406" s="9" t="n">
        <v>616200000000</v>
      </c>
      <c r="G406" s="10" t="n">
        <v>568800000</v>
      </c>
      <c r="H406" s="10" t="n">
        <v>9000</v>
      </c>
      <c r="I406" s="12" t="n">
        <v>0.0009230769230769229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한양디지텍 (078350)</t>
        </is>
      </c>
      <c r="B407" t="inlineStr">
        <is>
          <t>반도체 제조업</t>
        </is>
      </c>
      <c r="C407" s="7" t="n">
        <v>40400</v>
      </c>
      <c r="D407" s="5" t="n">
        <v>2950</v>
      </c>
      <c r="E407" s="13" t="n">
        <v>0.0788</v>
      </c>
      <c r="F407" s="7" t="n">
        <v>615873032800</v>
      </c>
      <c r="G407" s="5" t="n">
        <v>-3030000000</v>
      </c>
      <c r="H407" s="5" t="n">
        <v>-75000</v>
      </c>
      <c r="I407" s="6" t="n">
        <v>-0.004919845225605079</v>
      </c>
      <c r="J407" s="5" t="n">
        <v>2908800000</v>
      </c>
      <c r="K407" s="5" t="n">
        <v>72000</v>
      </c>
      <c r="L407" s="6" t="n">
        <v>0.004723051416580876</v>
      </c>
      <c r="M407" s="5" t="n"/>
      <c r="N407" s="5" t="n"/>
      <c r="O407" s="6" t="n"/>
    </row>
    <row r="408">
      <c r="A408" s="8" t="inlineStr">
        <is>
          <t>덕산네오룩스 (213420)</t>
        </is>
      </c>
      <c r="B408" s="8" t="inlineStr">
        <is>
          <t>전자부품 제조업</t>
        </is>
      </c>
      <c r="C408" s="9" t="n">
        <v>24800</v>
      </c>
      <c r="D408" s="10" t="n">
        <v>-300</v>
      </c>
      <c r="E408" s="11" t="n">
        <v>-0.012</v>
      </c>
      <c r="F408" s="9" t="n">
        <v>615813239200</v>
      </c>
      <c r="G408" s="10" t="n">
        <v>99200000</v>
      </c>
      <c r="H408" s="10" t="n">
        <v>4000</v>
      </c>
      <c r="I408" s="12" t="n">
        <v>0.0001610878001402994</v>
      </c>
      <c r="J408" s="10" t="n">
        <v>-124000000</v>
      </c>
      <c r="K408" s="10" t="n">
        <v>-5000</v>
      </c>
      <c r="L408" s="12" t="n">
        <v>-0.0002013597501753743</v>
      </c>
      <c r="M408" s="10" t="n"/>
      <c r="N408" s="10" t="n"/>
      <c r="O408" s="12" t="n"/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21200</v>
      </c>
      <c r="D409" s="5" t="n">
        <v>-100</v>
      </c>
      <c r="E409" s="13" t="n">
        <v>-0.004699999999999999</v>
      </c>
      <c r="F409" s="7" t="n">
        <v>614615178400</v>
      </c>
      <c r="G409" s="5" t="n">
        <v>-21200000</v>
      </c>
      <c r="H409" s="5" t="n">
        <v>-1000</v>
      </c>
      <c r="I409" s="6" t="n">
        <v>-3.449312796860794e-05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지엔씨에너지 (119850)</t>
        </is>
      </c>
      <c r="B410" s="8" t="inlineStr">
        <is>
          <t>전동기, 발전기 및 전기 변환 · 공급 · 제어 장치 제조업</t>
        </is>
      </c>
      <c r="C410" s="9" t="n">
        <v>37150</v>
      </c>
      <c r="D410" s="10" t="n">
        <v>350</v>
      </c>
      <c r="E410" s="11" t="n">
        <v>0.0095</v>
      </c>
      <c r="F410" s="9" t="n">
        <v>611076969350</v>
      </c>
      <c r="G410" s="10" t="n">
        <v>-371500000</v>
      </c>
      <c r="H410" s="10" t="n">
        <v>-10000</v>
      </c>
      <c r="I410" s="12" t="n">
        <v>-0.0006079430556762154</v>
      </c>
      <c r="J410" s="10" t="n">
        <v>-594400000</v>
      </c>
      <c r="K410" s="10" t="n">
        <v>-16000</v>
      </c>
      <c r="L410" s="12" t="n">
        <v>-0.0009727088890819445</v>
      </c>
      <c r="M410" s="10" t="n"/>
      <c r="N410" s="10" t="n"/>
      <c r="O410" s="12" t="n"/>
    </row>
    <row r="411">
      <c r="A411" t="inlineStr">
        <is>
          <t>삼표시멘트 (038500)</t>
        </is>
      </c>
      <c r="B411" t="inlineStr">
        <is>
          <t>기타 비금속 광물제품 제조업</t>
        </is>
      </c>
      <c r="C411" s="7" t="n">
        <v>5660</v>
      </c>
      <c r="D411" s="5" t="n">
        <v>80</v>
      </c>
      <c r="E411" s="13" t="n">
        <v>0.0143</v>
      </c>
      <c r="F411" s="7" t="n">
        <v>610806291960</v>
      </c>
      <c r="G411" s="5" t="n">
        <v>124520000</v>
      </c>
      <c r="H411" s="5" t="n">
        <v>22000</v>
      </c>
      <c r="I411" s="6" t="n">
        <v>0.0002038616851840722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TKG휴켐스 (069260)</t>
        </is>
      </c>
      <c r="B412" s="8" t="inlineStr">
        <is>
          <t>기타 화학제품 제조업</t>
        </is>
      </c>
      <c r="C412" s="9" t="n">
        <v>14910</v>
      </c>
      <c r="D412" s="10" t="n">
        <v>130</v>
      </c>
      <c r="E412" s="11" t="n">
        <v>0.008800000000000001</v>
      </c>
      <c r="F412" s="9" t="n">
        <v>609499747080</v>
      </c>
      <c r="G412" s="10" t="n">
        <v>-29820000</v>
      </c>
      <c r="H412" s="10" t="n">
        <v>-2000</v>
      </c>
      <c r="I412" s="12" t="n">
        <v>-4.892536894865351e-05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타이거일렉 (219130)</t>
        </is>
      </c>
      <c r="B413" t="inlineStr">
        <is>
          <t>전자부품 제조업</t>
        </is>
      </c>
      <c r="C413" s="7" t="n">
        <v>95600</v>
      </c>
      <c r="D413" s="5" t="n">
        <v>100</v>
      </c>
      <c r="E413" s="13" t="n">
        <v>0.001</v>
      </c>
      <c r="F413" s="7" t="n">
        <v>603646124000</v>
      </c>
      <c r="G413" s="5" t="n">
        <v>191200000</v>
      </c>
      <c r="H413" s="5" t="n">
        <v>2000</v>
      </c>
      <c r="I413" s="6" t="n">
        <v>0.0003167418664647965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하이젠알앤엠 (160190)</t>
        </is>
      </c>
      <c r="B414" s="8" t="inlineStr">
        <is>
          <t>전동기, 발전기 및 전기 변환 · 공급 · 제어 장치 제조업</t>
        </is>
      </c>
      <c r="C414" s="9" t="n">
        <v>19490</v>
      </c>
      <c r="D414" s="10" t="n">
        <v>500</v>
      </c>
      <c r="E414" s="11" t="n">
        <v>0.0263</v>
      </c>
      <c r="F414" s="9" t="n">
        <v>602007120000</v>
      </c>
      <c r="G414" s="10" t="n">
        <v>350820000</v>
      </c>
      <c r="H414" s="10" t="n">
        <v>18000</v>
      </c>
      <c r="I414" s="12" t="n">
        <v>0.0005827505827505828</v>
      </c>
      <c r="J414" s="10" t="n">
        <v>-682150000</v>
      </c>
      <c r="K414" s="10" t="n">
        <v>-35000</v>
      </c>
      <c r="L414" s="12" t="n">
        <v>-0.001133126133126133</v>
      </c>
      <c r="M414" s="10" t="n"/>
      <c r="N414" s="10" t="n"/>
      <c r="O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27800</v>
      </c>
      <c r="D415" s="5" t="n">
        <v>-50</v>
      </c>
      <c r="E415" s="13" t="n">
        <v>-0.0018</v>
      </c>
      <c r="F415" s="7" t="n">
        <v>601906835000</v>
      </c>
      <c r="G415" s="5" t="n">
        <v>-1278800000</v>
      </c>
      <c r="H415" s="5" t="n">
        <v>-46000</v>
      </c>
      <c r="I415" s="6" t="n">
        <v>-0.002124581290059615</v>
      </c>
      <c r="J415" s="5" t="n">
        <v>-55600000</v>
      </c>
      <c r="K415" s="5" t="n">
        <v>-2000</v>
      </c>
      <c r="L415" s="6" t="n">
        <v>-9.237309956780937e-05</v>
      </c>
      <c r="M415" s="5" t="n"/>
      <c r="N415" s="5" t="n"/>
      <c r="O415" s="6" t="n"/>
    </row>
    <row r="416">
      <c r="A416" s="8" t="inlineStr">
        <is>
          <t>비에이치 (090460)</t>
        </is>
      </c>
      <c r="B416" s="8" t="inlineStr">
        <is>
          <t>전자부품 제조업</t>
        </is>
      </c>
      <c r="C416" s="9" t="n">
        <v>17850</v>
      </c>
      <c r="D416" s="10" t="n">
        <v>380</v>
      </c>
      <c r="E416" s="11" t="n">
        <v>0.0218</v>
      </c>
      <c r="F416" s="9" t="n">
        <v>601750953300</v>
      </c>
      <c r="G416" s="10" t="n">
        <v>-803250000</v>
      </c>
      <c r="H416" s="10" t="n">
        <v>-45000</v>
      </c>
      <c r="I416" s="12" t="n">
        <v>-0.001334854553357963</v>
      </c>
      <c r="J416" s="10" t="n">
        <v>17850000</v>
      </c>
      <c r="K416" s="10" t="n">
        <v>1000</v>
      </c>
      <c r="L416" s="12" t="n">
        <v>2.966343451906585e-05</v>
      </c>
      <c r="M416" s="10" t="n"/>
      <c r="N416" s="10" t="n"/>
      <c r="O416" s="12" t="n"/>
    </row>
    <row r="417">
      <c r="A417" t="inlineStr">
        <is>
          <t>SK오션플랜트 (100090)</t>
        </is>
      </c>
      <c r="B417" t="inlineStr">
        <is>
          <t>1차 철강 제조업</t>
        </is>
      </c>
      <c r="C417" s="7" t="n">
        <v>9620</v>
      </c>
      <c r="D417" s="5" t="n">
        <v>40</v>
      </c>
      <c r="E417" s="13" t="n">
        <v>0.0042</v>
      </c>
      <c r="F417" s="7" t="n">
        <v>601039600980</v>
      </c>
      <c r="G417" s="5" t="n">
        <v>-134680000</v>
      </c>
      <c r="H417" s="5" t="n">
        <v>-14000</v>
      </c>
      <c r="I417" s="6" t="n">
        <v>-0.0002240784131035678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대한해운 (005880)</t>
        </is>
      </c>
      <c r="B418" s="8" t="inlineStr">
        <is>
          <t>해상 운송업</t>
        </is>
      </c>
      <c r="C418" s="9" t="n">
        <v>1862</v>
      </c>
      <c r="D418" s="10" t="n">
        <v>8</v>
      </c>
      <c r="E418" s="11" t="n">
        <v>0.0043</v>
      </c>
      <c r="F418" s="9" t="n">
        <v>600955547080</v>
      </c>
      <c r="G418" s="10" t="n">
        <v>37240000</v>
      </c>
      <c r="H418" s="10" t="n">
        <v>20000</v>
      </c>
      <c r="I418" s="12" t="n">
        <v>6.196797779960014e-05</v>
      </c>
      <c r="J418" s="10" t="n">
        <v>-9310000</v>
      </c>
      <c r="K418" s="10" t="n">
        <v>-5000</v>
      </c>
      <c r="L418" s="12" t="n">
        <v>-1.549199444990004e-05</v>
      </c>
      <c r="M418" s="10" t="n"/>
      <c r="N418" s="10" t="n"/>
      <c r="O418" s="12" t="n"/>
    </row>
    <row r="419">
      <c r="A419" t="inlineStr">
        <is>
          <t>동아제약 (000640)</t>
        </is>
      </c>
      <c r="B419" t="inlineStr">
        <is>
          <t>기타 금융업</t>
        </is>
      </c>
      <c r="C419" s="7" t="n">
        <v>88900</v>
      </c>
      <c r="D419" s="5" t="n">
        <v>400</v>
      </c>
      <c r="E419" s="13" t="n">
        <v>0.004500000000000001</v>
      </c>
      <c r="F419" s="7" t="n">
        <v>598521650300</v>
      </c>
      <c r="G419" s="5" t="n">
        <v>-88900000</v>
      </c>
      <c r="H419" s="5" t="n">
        <v>-1000</v>
      </c>
      <c r="I419" s="6" t="n">
        <v>-0.0001485326386362802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쎄트렉아이 (099320)</t>
        </is>
      </c>
      <c r="B420" s="8" t="inlineStr">
        <is>
          <t>항공기,우주선 및 부품 제조업</t>
        </is>
      </c>
      <c r="C420" s="9" t="n">
        <v>54500</v>
      </c>
      <c r="D420" s="10" t="n">
        <v>1900</v>
      </c>
      <c r="E420" s="11" t="n">
        <v>0.0361</v>
      </c>
      <c r="F420" s="9" t="n">
        <v>596844651000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온코닉테라퓨틱스 (476060)</t>
        </is>
      </c>
      <c r="B421" t="inlineStr">
        <is>
          <t>자연과학 및 공학 연구개발업</t>
        </is>
      </c>
      <c r="C421" s="7" t="n">
        <v>13060</v>
      </c>
      <c r="D421" s="5" t="n">
        <v>290</v>
      </c>
      <c r="E421" s="13" t="n">
        <v>0.0227</v>
      </c>
      <c r="F421" s="7" t="n">
        <v>593026390400</v>
      </c>
      <c r="G421" s="5" t="n">
        <v>-26120000</v>
      </c>
      <c r="H421" s="5" t="n">
        <v>-2000</v>
      </c>
      <c r="I421" s="6" t="n">
        <v>-4.404525738286604e-05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7770</v>
      </c>
      <c r="D422" s="10" t="n">
        <v>80</v>
      </c>
      <c r="E422" s="11" t="n">
        <v>0.0104</v>
      </c>
      <c r="F422" s="9" t="n">
        <v>592700961300</v>
      </c>
      <c r="G422" s="10" t="n">
        <v>-23310000</v>
      </c>
      <c r="H422" s="10" t="n">
        <v>-3000</v>
      </c>
      <c r="I422" s="12" t="n">
        <v>-3.932843292319459e-05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40150</v>
      </c>
      <c r="D423" s="5" t="n">
        <v>-50</v>
      </c>
      <c r="E423" s="13" t="n">
        <v>-0.0012</v>
      </c>
      <c r="F423" s="7" t="n">
        <v>586190000000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인텔리안테크 (189300)</t>
        </is>
      </c>
      <c r="B424" s="8" t="inlineStr">
        <is>
          <t>통신 및 방송 장비 제조업</t>
        </is>
      </c>
      <c r="C424" s="9" t="n">
        <v>54500</v>
      </c>
      <c r="D424" s="10" t="n">
        <v>1600</v>
      </c>
      <c r="E424" s="11" t="n">
        <v>0.0302</v>
      </c>
      <c r="F424" s="9" t="n">
        <v>585193586500</v>
      </c>
      <c r="G424" s="10" t="n">
        <v>0</v>
      </c>
      <c r="H424" s="10" t="n">
        <v>0</v>
      </c>
      <c r="I424" s="12" t="n">
        <v>0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SNT모티브 (064960)</t>
        </is>
      </c>
      <c r="B425" t="inlineStr">
        <is>
          <t>자동차 신품 부품 제조업</t>
        </is>
      </c>
      <c r="C425" s="7" t="n">
        <v>24450</v>
      </c>
      <c r="D425" s="5" t="n">
        <v>400</v>
      </c>
      <c r="E425" s="13" t="n">
        <v>0.0166</v>
      </c>
      <c r="F425" s="7" t="n">
        <v>582747950400</v>
      </c>
      <c r="G425" s="5" t="n">
        <v>97800000</v>
      </c>
      <c r="H425" s="5" t="n">
        <v>4000</v>
      </c>
      <c r="I425" s="6" t="n">
        <v>0.0001678255580871108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26900</v>
      </c>
      <c r="D426" s="10" t="n">
        <v>950</v>
      </c>
      <c r="E426" s="11" t="n">
        <v>0.0366</v>
      </c>
      <c r="F426" s="9" t="n">
        <v>582379324100</v>
      </c>
      <c r="G426" s="10" t="n">
        <v>-430400000</v>
      </c>
      <c r="H426" s="10" t="n">
        <v>-16000</v>
      </c>
      <c r="I426" s="12" t="n">
        <v>-0.000739037225720768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64600</v>
      </c>
      <c r="D427" s="5" t="n">
        <v>3800</v>
      </c>
      <c r="E427" s="13" t="n">
        <v>0.0625</v>
      </c>
      <c r="F427" s="7" t="n">
        <v>581400000000</v>
      </c>
      <c r="G427" s="5" t="n">
        <v>-258400000</v>
      </c>
      <c r="H427" s="5" t="n">
        <v>-4000</v>
      </c>
      <c r="I427" s="6" t="n">
        <v>-0.0004444444444444445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영풍 (000670)</t>
        </is>
      </c>
      <c r="B428" s="8" t="inlineStr">
        <is>
          <t>1차 비철금속 제조업</t>
        </is>
      </c>
      <c r="C428" s="9" t="n">
        <v>31400</v>
      </c>
      <c r="D428" s="10" t="n">
        <v>600</v>
      </c>
      <c r="E428" s="11" t="n">
        <v>0.0195</v>
      </c>
      <c r="F428" s="9" t="n">
        <v>578095446200</v>
      </c>
      <c r="G428" s="10" t="n">
        <v>31400000</v>
      </c>
      <c r="H428" s="10" t="n">
        <v>1000</v>
      </c>
      <c r="I428" s="12" t="n">
        <v>5.431629016696448e-05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127600</v>
      </c>
      <c r="D429" s="5" t="n">
        <v>600</v>
      </c>
      <c r="E429" s="13" t="n">
        <v>0.004699999999999999</v>
      </c>
      <c r="F429" s="7" t="n">
        <v>574200000000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23300</v>
      </c>
      <c r="D430" s="10" t="n">
        <v>150</v>
      </c>
      <c r="E430" s="11" t="n">
        <v>0.006500000000000001</v>
      </c>
      <c r="F430" s="9" t="n">
        <v>572749742200</v>
      </c>
      <c r="G430" s="10" t="n">
        <v>-46600000</v>
      </c>
      <c r="H430" s="10" t="n">
        <v>-2000</v>
      </c>
      <c r="I430" s="12" t="n">
        <v>-8.136188734193724e-05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83300</v>
      </c>
      <c r="D431" s="5" t="n">
        <v>200</v>
      </c>
      <c r="E431" s="13" t="n">
        <v>0.0024</v>
      </c>
      <c r="F431" s="7" t="n">
        <v>571438000000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7340</v>
      </c>
      <c r="D432" s="10" t="n">
        <v>90</v>
      </c>
      <c r="E432" s="11" t="n">
        <v>0.0124</v>
      </c>
      <c r="F432" s="9" t="n">
        <v>570906256960</v>
      </c>
      <c r="G432" s="10" t="n">
        <v>-51380000</v>
      </c>
      <c r="H432" s="10" t="n">
        <v>-7000</v>
      </c>
      <c r="I432" s="12" t="n">
        <v>-8.999726202615412e-05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24600</v>
      </c>
      <c r="D433" s="5" t="n">
        <v>600</v>
      </c>
      <c r="E433" s="13" t="n">
        <v>0.025</v>
      </c>
      <c r="F433" s="7" t="n">
        <v>567256369200</v>
      </c>
      <c r="G433" s="5" t="n">
        <v>-984000000</v>
      </c>
      <c r="H433" s="5" t="n">
        <v>-40000</v>
      </c>
      <c r="I433" s="6" t="n">
        <v>-0.001734665406027494</v>
      </c>
      <c r="J433" s="5" t="n">
        <v>123000000</v>
      </c>
      <c r="K433" s="5" t="n">
        <v>5000</v>
      </c>
      <c r="L433" s="6" t="n">
        <v>0.0002168331757534367</v>
      </c>
      <c r="M433" s="5" t="n"/>
      <c r="N433" s="5" t="n"/>
      <c r="O433" s="6" t="n"/>
    </row>
    <row r="434">
      <c r="A434" s="8" t="inlineStr">
        <is>
          <t>프로티나 (468530)</t>
        </is>
      </c>
      <c r="B434" s="8" t="inlineStr">
        <is>
          <t>자연과학 및 공학 연구개발업</t>
        </is>
      </c>
      <c r="C434" s="9" t="n">
        <v>51000</v>
      </c>
      <c r="D434" s="10" t="n">
        <v>2050</v>
      </c>
      <c r="E434" s="11" t="n">
        <v>0.04190000000000001</v>
      </c>
      <c r="F434" s="9" t="n">
        <v>566362548000</v>
      </c>
      <c r="G434" s="10" t="n">
        <v>714000000</v>
      </c>
      <c r="H434" s="10" t="n">
        <v>14000</v>
      </c>
      <c r="I434" s="12" t="n">
        <v>0.001260676579906904</v>
      </c>
      <c r="J434" s="10" t="n">
        <v>255000000</v>
      </c>
      <c r="K434" s="10" t="n">
        <v>5000</v>
      </c>
      <c r="L434" s="12" t="n">
        <v>0.0004502416356810373</v>
      </c>
      <c r="M434" s="10" t="n"/>
      <c r="N434" s="10" t="n"/>
      <c r="O434" s="12" t="n"/>
    </row>
    <row r="435">
      <c r="A435" t="inlineStr">
        <is>
          <t>솔루스첨단소재 (336370)</t>
        </is>
      </c>
      <c r="B435" t="inlineStr">
        <is>
          <t>전자부품 제조업</t>
        </is>
      </c>
      <c r="C435" s="7" t="n">
        <v>8050</v>
      </c>
      <c r="D435" s="5" t="n">
        <v>-40</v>
      </c>
      <c r="E435" s="13" t="n">
        <v>-0.0049</v>
      </c>
      <c r="F435" s="7" t="n">
        <v>565208998900</v>
      </c>
      <c r="G435" s="5" t="n">
        <v>-112700000</v>
      </c>
      <c r="H435" s="5" t="n">
        <v>-14000</v>
      </c>
      <c r="I435" s="6" t="n">
        <v>-0.0001993952683331915</v>
      </c>
      <c r="J435" s="5" t="n">
        <v>-16100000</v>
      </c>
      <c r="K435" s="5" t="n">
        <v>-2000</v>
      </c>
      <c r="L435" s="6" t="n">
        <v>-2.848503833331307e-05</v>
      </c>
      <c r="M435" s="5" t="n"/>
      <c r="N435" s="5" t="n"/>
      <c r="O435" s="6" t="n"/>
    </row>
    <row r="436">
      <c r="A436" s="8" t="inlineStr">
        <is>
          <t>현대바이오 (048410)</t>
        </is>
      </c>
      <c r="B436" s="8" t="inlineStr">
        <is>
          <t>기타 화학제품 제조업</t>
        </is>
      </c>
      <c r="C436" s="9" t="n">
        <v>5850</v>
      </c>
      <c r="D436" s="10" t="n">
        <v>30</v>
      </c>
      <c r="E436" s="11" t="n">
        <v>0.0052</v>
      </c>
      <c r="F436" s="9" t="n">
        <v>564557596200</v>
      </c>
      <c r="G436" s="10" t="n">
        <v>526500000</v>
      </c>
      <c r="H436" s="10" t="n">
        <v>90000</v>
      </c>
      <c r="I436" s="12" t="n">
        <v>0.0009325886385088729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대상 (001680)</t>
        </is>
      </c>
      <c r="B437" t="inlineStr">
        <is>
          <t>기타 식품 제조업</t>
        </is>
      </c>
      <c r="C437" s="7" t="n">
        <v>16290</v>
      </c>
      <c r="D437" s="5" t="n">
        <v>440</v>
      </c>
      <c r="E437" s="13" t="n">
        <v>0.0278</v>
      </c>
      <c r="F437" s="7" t="n">
        <v>564416327250</v>
      </c>
      <c r="G437" s="5" t="n">
        <v>0</v>
      </c>
      <c r="H437" s="5" t="n">
        <v>0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코세스 (089890)</t>
        </is>
      </c>
      <c r="B438" s="8" t="inlineStr">
        <is>
          <t>특수 목적용 기계 제조업</t>
        </is>
      </c>
      <c r="C438" s="9" t="n">
        <v>34000</v>
      </c>
      <c r="D438" s="10" t="n">
        <v>-2250</v>
      </c>
      <c r="E438" s="11" t="n">
        <v>-0.0621</v>
      </c>
      <c r="F438" s="9" t="n">
        <v>563888708000</v>
      </c>
      <c r="G438" s="10" t="n">
        <v>-782000000</v>
      </c>
      <c r="H438" s="10" t="n">
        <v>-23000</v>
      </c>
      <c r="I438" s="12" t="n">
        <v>-0.001386798474425205</v>
      </c>
      <c r="J438" s="10" t="n">
        <v>68000000</v>
      </c>
      <c r="K438" s="10" t="n">
        <v>2000</v>
      </c>
      <c r="L438" s="12" t="n">
        <v>0.0001205911716891483</v>
      </c>
      <c r="M438" s="10" t="n"/>
      <c r="N438" s="10" t="n"/>
      <c r="O438" s="12" t="n"/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38500</v>
      </c>
      <c r="D439" s="5" t="n">
        <v>1200</v>
      </c>
      <c r="E439" s="13" t="n">
        <v>0.0322</v>
      </c>
      <c r="F439" s="7" t="n">
        <v>561812982500</v>
      </c>
      <c r="G439" s="5" t="n">
        <v>-308000000</v>
      </c>
      <c r="H439" s="5" t="n">
        <v>-8000</v>
      </c>
      <c r="I439" s="6" t="n">
        <v>-0.000548225138246961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넥센타이어 (002350)</t>
        </is>
      </c>
      <c r="B440" s="8" t="inlineStr">
        <is>
          <t>고무제품 제조업</t>
        </is>
      </c>
      <c r="C440" s="9" t="n">
        <v>5520</v>
      </c>
      <c r="D440" s="10" t="n">
        <v>10</v>
      </c>
      <c r="E440" s="11" t="n">
        <v>0.0018</v>
      </c>
      <c r="F440" s="9" t="n">
        <v>539126681040</v>
      </c>
      <c r="G440" s="10" t="n">
        <v>-33120000</v>
      </c>
      <c r="H440" s="10" t="n">
        <v>-6000</v>
      </c>
      <c r="I440" s="12" t="n">
        <v>-6.143268579494156e-05</v>
      </c>
      <c r="J440" s="10" t="n">
        <v>-11040000</v>
      </c>
      <c r="K440" s="10" t="n">
        <v>-2000</v>
      </c>
      <c r="L440" s="12" t="n">
        <v>-2.047756193164719e-05</v>
      </c>
      <c r="M440" s="10" t="n"/>
      <c r="N440" s="10" t="n"/>
      <c r="O440" s="12" t="n"/>
    </row>
    <row r="441">
      <c r="A441" t="inlineStr">
        <is>
          <t>OCI (456040)</t>
        </is>
      </c>
      <c r="B441" t="inlineStr">
        <is>
          <t>기초 화학물질 제조업</t>
        </is>
      </c>
      <c r="C441" s="7" t="n">
        <v>59200</v>
      </c>
      <c r="D441" s="5" t="n">
        <v>1000</v>
      </c>
      <c r="E441" s="13" t="n">
        <v>0.0172</v>
      </c>
      <c r="F441" s="7" t="n">
        <v>529987704000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52300</v>
      </c>
      <c r="D442" s="10" t="n">
        <v>600</v>
      </c>
      <c r="E442" s="11" t="n">
        <v>0.0116</v>
      </c>
      <c r="F442" s="9" t="n">
        <v>529014500000</v>
      </c>
      <c r="G442" s="10" t="n">
        <v>52300000</v>
      </c>
      <c r="H442" s="10" t="n">
        <v>1000</v>
      </c>
      <c r="I442" s="12" t="n">
        <v>9.886307464162134e-05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79500</v>
      </c>
      <c r="D443" s="5" t="n">
        <v>-100</v>
      </c>
      <c r="E443" s="13" t="n">
        <v>-0.0013</v>
      </c>
      <c r="F443" s="7" t="n">
        <v>516750000000</v>
      </c>
      <c r="G443" s="5" t="n">
        <v>238500000</v>
      </c>
      <c r="H443" s="5" t="n">
        <v>3000</v>
      </c>
      <c r="I443" s="6" t="n">
        <v>0.0004615384615384615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13200</v>
      </c>
      <c r="D444" s="10" t="n">
        <v>200</v>
      </c>
      <c r="E444" s="11" t="n">
        <v>0.0154</v>
      </c>
      <c r="F444" s="9" t="n">
        <v>516309644400</v>
      </c>
      <c r="G444" s="10" t="n">
        <v>-13200000</v>
      </c>
      <c r="H444" s="10" t="n">
        <v>-1000</v>
      </c>
      <c r="I444" s="12" t="n">
        <v>-2.556605351685737e-05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16740</v>
      </c>
      <c r="D445" s="5" t="n">
        <v>-70</v>
      </c>
      <c r="E445" s="13" t="n">
        <v>-0.0042</v>
      </c>
      <c r="F445" s="7" t="n">
        <v>516118372560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2550</v>
      </c>
      <c r="D446" s="10" t="n">
        <v>35</v>
      </c>
      <c r="E446" s="11" t="n">
        <v>0.0139</v>
      </c>
      <c r="F446" s="9" t="n">
        <v>516056025600</v>
      </c>
      <c r="G446" s="10" t="n">
        <v>30600000</v>
      </c>
      <c r="H446" s="10" t="n">
        <v>12000</v>
      </c>
      <c r="I446" s="12" t="n">
        <v>5.929588742699491e-05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HLB이노베이션 (024850)</t>
        </is>
      </c>
      <c r="B447" t="inlineStr">
        <is>
          <t>전자부품 제조업</t>
        </is>
      </c>
      <c r="C447" s="7" t="n">
        <v>14910</v>
      </c>
      <c r="D447" s="5" t="n">
        <v>210</v>
      </c>
      <c r="E447" s="13" t="n">
        <v>0.0143</v>
      </c>
      <c r="F447" s="7" t="n">
        <v>515323460610</v>
      </c>
      <c r="G447" s="5" t="n">
        <v>59640000</v>
      </c>
      <c r="H447" s="5" t="n">
        <v>4000</v>
      </c>
      <c r="I447" s="6" t="n">
        <v>0.0001157331357074308</v>
      </c>
      <c r="J447" s="5" t="n">
        <v>-29820000</v>
      </c>
      <c r="K447" s="5" t="n">
        <v>-2000</v>
      </c>
      <c r="L447" s="6" t="n">
        <v>-5.786656785371541e-05</v>
      </c>
      <c r="M447" s="5" t="n"/>
      <c r="N447" s="5" t="n"/>
      <c r="O447" s="6" t="n"/>
    </row>
    <row r="448">
      <c r="A448" s="8" t="inlineStr">
        <is>
          <t>쏠리드 (050890)</t>
        </is>
      </c>
      <c r="B448" s="8" t="inlineStr">
        <is>
          <t>통신 및 방송 장비 제조업</t>
        </is>
      </c>
      <c r="C448" s="9" t="n">
        <v>8430</v>
      </c>
      <c r="D448" s="10" t="n">
        <v>300</v>
      </c>
      <c r="E448" s="11" t="n">
        <v>0.0369</v>
      </c>
      <c r="F448" s="9" t="n">
        <v>512177581620</v>
      </c>
      <c r="G448" s="10" t="n">
        <v>59010000</v>
      </c>
      <c r="H448" s="10" t="n">
        <v>7000</v>
      </c>
      <c r="I448" s="12" t="n">
        <v>0.0001152139455486384</v>
      </c>
      <c r="J448" s="10" t="n">
        <v>8430000</v>
      </c>
      <c r="K448" s="10" t="n">
        <v>1000</v>
      </c>
      <c r="L448" s="12" t="n">
        <v>1.645913507837692e-05</v>
      </c>
      <c r="M448" s="10" t="n"/>
      <c r="N448" s="10" t="n"/>
      <c r="O448" s="12" t="n"/>
    </row>
    <row r="449">
      <c r="A449" t="inlineStr">
        <is>
          <t>태웅 (044490)</t>
        </is>
      </c>
      <c r="B449" t="inlineStr">
        <is>
          <t>기타 금속 가공제품 제조업</t>
        </is>
      </c>
      <c r="C449" s="7" t="n">
        <v>25550</v>
      </c>
      <c r="D449" s="5" t="n">
        <v>1200</v>
      </c>
      <c r="E449" s="13" t="n">
        <v>0.0493</v>
      </c>
      <c r="F449" s="7" t="n">
        <v>511188584550</v>
      </c>
      <c r="G449" s="5" t="n">
        <v>-25550000</v>
      </c>
      <c r="H449" s="5" t="n">
        <v>-1000</v>
      </c>
      <c r="I449" s="6" t="n">
        <v>-4.998155430738286e-05</v>
      </c>
      <c r="J449" s="5" t="n">
        <v>76650000</v>
      </c>
      <c r="K449" s="5" t="n">
        <v>3000</v>
      </c>
      <c r="L449" s="6" t="n">
        <v>0.0001499446629221486</v>
      </c>
      <c r="M449" s="5" t="n"/>
      <c r="N449" s="5" t="n"/>
      <c r="O449" s="6" t="n"/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10480</v>
      </c>
      <c r="D450" s="10" t="n">
        <v>20</v>
      </c>
      <c r="E450" s="11" t="n">
        <v>0.0019</v>
      </c>
      <c r="F450" s="9" t="n">
        <v>509838470320</v>
      </c>
      <c r="G450" s="10" t="n">
        <v>-482080000</v>
      </c>
      <c r="H450" s="10" t="n">
        <v>-46000</v>
      </c>
      <c r="I450" s="12" t="n">
        <v>-0.0009455543825428132</v>
      </c>
      <c r="J450" s="10" t="n">
        <v>-10480000</v>
      </c>
      <c r="K450" s="10" t="n">
        <v>-1000</v>
      </c>
      <c r="L450" s="12" t="n">
        <v>-2.055553005527855e-05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5090</v>
      </c>
      <c r="D451" s="5" t="n">
        <v>-30</v>
      </c>
      <c r="E451" s="13" t="n">
        <v>-0.0059</v>
      </c>
      <c r="F451" s="7" t="n">
        <v>509045285730</v>
      </c>
      <c r="G451" s="5" t="n">
        <v>-20360000</v>
      </c>
      <c r="H451" s="5" t="n">
        <v>-4000</v>
      </c>
      <c r="I451" s="6" t="n">
        <v>-3.999644151659826e-05</v>
      </c>
      <c r="J451" s="5" t="n">
        <v>-5090000</v>
      </c>
      <c r="K451" s="5" t="n">
        <v>-1000</v>
      </c>
      <c r="L451" s="6" t="n">
        <v>-9.999110379149565e-06</v>
      </c>
      <c r="M451" s="5" t="n"/>
      <c r="N451" s="5" t="n"/>
      <c r="O451" s="6" t="n"/>
    </row>
    <row r="452">
      <c r="A452" s="8" t="inlineStr">
        <is>
          <t>쿠쿠홈시스 (284740)</t>
        </is>
      </c>
      <c r="B452" s="8" t="inlineStr">
        <is>
          <t>개인 및 가정용품 임대업</t>
        </is>
      </c>
      <c r="C452" s="9" t="n">
        <v>22600</v>
      </c>
      <c r="D452" s="10" t="n">
        <v>0</v>
      </c>
      <c r="E452" s="11" t="n">
        <v>0</v>
      </c>
      <c r="F452" s="9" t="n">
        <v>507083658000</v>
      </c>
      <c r="G452" s="10" t="n">
        <v>-45200000</v>
      </c>
      <c r="H452" s="10" t="n">
        <v>-2000</v>
      </c>
      <c r="I452" s="12" t="n">
        <v>-8.913716560749429e-05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8190</v>
      </c>
      <c r="D453" s="5" t="n">
        <v>90</v>
      </c>
      <c r="E453" s="13" t="n">
        <v>0.0111</v>
      </c>
      <c r="F453" s="7" t="n">
        <v>506597937300</v>
      </c>
      <c r="G453" s="5" t="n">
        <v>16380000</v>
      </c>
      <c r="H453" s="5" t="n">
        <v>2000</v>
      </c>
      <c r="I453" s="6" t="n">
        <v>3.233333338722222e-05</v>
      </c>
      <c r="J453" s="5" t="n">
        <v>-8190000</v>
      </c>
      <c r="K453" s="5" t="n">
        <v>-1000</v>
      </c>
      <c r="L453" s="6" t="n">
        <v>-1.616666669361111e-05</v>
      </c>
      <c r="M453" s="5" t="n"/>
      <c r="N453" s="5" t="n"/>
      <c r="O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12600</v>
      </c>
      <c r="D454" s="10" t="n">
        <v>330</v>
      </c>
      <c r="E454" s="11" t="n">
        <v>0.0269</v>
      </c>
      <c r="F454" s="9" t="n">
        <v>506023698600</v>
      </c>
      <c r="G454" s="10" t="n">
        <v>214200000</v>
      </c>
      <c r="H454" s="10" t="n">
        <v>17000</v>
      </c>
      <c r="I454" s="12" t="n">
        <v>0.0004233003327563916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LX세미콘 (108320)</t>
        </is>
      </c>
      <c r="B455" t="inlineStr">
        <is>
          <t>반도체 제조업</t>
        </is>
      </c>
      <c r="C455" s="7" t="n">
        <v>31100</v>
      </c>
      <c r="D455" s="5" t="n">
        <v>550</v>
      </c>
      <c r="E455" s="13" t="n">
        <v>0.018</v>
      </c>
      <c r="F455" s="7" t="n">
        <v>505819730000</v>
      </c>
      <c r="G455" s="5" t="n">
        <v>-186600000</v>
      </c>
      <c r="H455" s="5" t="n">
        <v>-6000</v>
      </c>
      <c r="I455" s="6" t="n">
        <v>-0.0003689061318347547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DB (012030)</t>
        </is>
      </c>
      <c r="B456" s="8" t="inlineStr">
        <is>
          <t>컴퓨터 프로그래밍, 시스템 통합 및 관리업</t>
        </is>
      </c>
      <c r="C456" s="9" t="n">
        <v>2510</v>
      </c>
      <c r="D456" s="10" t="n">
        <v>130</v>
      </c>
      <c r="E456" s="11" t="n">
        <v>0.0546</v>
      </c>
      <c r="F456" s="9" t="n">
        <v>504946571830</v>
      </c>
      <c r="G456" s="10" t="n">
        <v>135540000</v>
      </c>
      <c r="H456" s="10" t="n">
        <v>54000</v>
      </c>
      <c r="I456" s="12" t="n">
        <v>0.0002684244384683775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아이티센글로벌 (124500)</t>
        </is>
      </c>
      <c r="B457" t="inlineStr">
        <is>
          <t>컴퓨터 프로그래밍, 시스템 통합 및 관리업</t>
        </is>
      </c>
      <c r="C457" s="7" t="n">
        <v>21750</v>
      </c>
      <c r="D457" s="5" t="n">
        <v>1200</v>
      </c>
      <c r="E457" s="13" t="n">
        <v>0.0584</v>
      </c>
      <c r="F457" s="7" t="n">
        <v>504698462250</v>
      </c>
      <c r="G457" s="5" t="n">
        <v>413250000</v>
      </c>
      <c r="H457" s="5" t="n">
        <v>19000</v>
      </c>
      <c r="I457" s="6" t="n">
        <v>0.0008188057442411992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엑스게이트 (356680)</t>
        </is>
      </c>
      <c r="B458" s="8" t="inlineStr">
        <is>
          <t>소프트웨어 개발 및 공급업</t>
        </is>
      </c>
      <c r="C458" s="9" t="n">
        <v>17620</v>
      </c>
      <c r="D458" s="10" t="n">
        <v>2440</v>
      </c>
      <c r="E458" s="11" t="n">
        <v>0.1607</v>
      </c>
      <c r="F458" s="9" t="n">
        <v>502936329040</v>
      </c>
      <c r="G458" s="10" t="n">
        <v>229060000</v>
      </c>
      <c r="H458" s="10" t="n">
        <v>13000</v>
      </c>
      <c r="I458" s="12" t="n">
        <v>0.0004554453253302014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DI동일 (001530)</t>
        </is>
      </c>
      <c r="B459" t="inlineStr">
        <is>
          <t>상품 중개업</t>
        </is>
      </c>
      <c r="C459" s="7" t="n">
        <v>24150</v>
      </c>
      <c r="D459" s="5" t="n">
        <v>50</v>
      </c>
      <c r="E459" s="13" t="n">
        <v>0.0021</v>
      </c>
      <c r="F459" s="7" t="n">
        <v>500282247150</v>
      </c>
      <c r="G459" s="5" t="n">
        <v>-24150000</v>
      </c>
      <c r="H459" s="5" t="n">
        <v>-1000</v>
      </c>
      <c r="I459" s="6" t="n">
        <v>-4.827275030760603e-05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디케이티 (290550)</t>
        </is>
      </c>
      <c r="B460" s="8" t="inlineStr">
        <is>
          <t>전자부품 제조업</t>
        </is>
      </c>
      <c r="C460" s="9" t="n">
        <v>25000</v>
      </c>
      <c r="D460" s="10" t="n">
        <v>-600</v>
      </c>
      <c r="E460" s="11" t="n">
        <v>-0.0234</v>
      </c>
      <c r="F460" s="9" t="n">
        <v>500030750000</v>
      </c>
      <c r="G460" s="10" t="n">
        <v>-550000000</v>
      </c>
      <c r="H460" s="10" t="n">
        <v>-22000</v>
      </c>
      <c r="I460" s="12" t="n">
        <v>-0.001099932354160219</v>
      </c>
      <c r="J460" s="10" t="n">
        <v>-50000000</v>
      </c>
      <c r="K460" s="10" t="n">
        <v>-2000</v>
      </c>
      <c r="L460" s="12" t="n">
        <v>-9.999385037820174e-05</v>
      </c>
      <c r="M460" s="10" t="n"/>
      <c r="N460" s="10" t="n"/>
      <c r="O460" s="12" t="n"/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8520</v>
      </c>
      <c r="D461" s="5" t="n">
        <v>340</v>
      </c>
      <c r="E461" s="13" t="n">
        <v>0.0416</v>
      </c>
      <c r="F461" s="7" t="n">
        <v>496762008000</v>
      </c>
      <c r="G461" s="5" t="n">
        <v>127800000</v>
      </c>
      <c r="H461" s="5" t="n">
        <v>15000</v>
      </c>
      <c r="I461" s="6" t="n">
        <v>0.0002572660508289112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태영건설 (009410)</t>
        </is>
      </c>
      <c r="B462" s="8" t="inlineStr">
        <is>
          <t>토목 건설업</t>
        </is>
      </c>
      <c r="C462" s="9" t="n">
        <v>1503</v>
      </c>
      <c r="D462" s="10" t="n">
        <v>2</v>
      </c>
      <c r="E462" s="11" t="n">
        <v>0.0013</v>
      </c>
      <c r="F462" s="9" t="n">
        <v>495395788950</v>
      </c>
      <c r="G462" s="10" t="n">
        <v>-3006000</v>
      </c>
      <c r="H462" s="10" t="n">
        <v>-2000</v>
      </c>
      <c r="I462" s="12" t="n">
        <v>-6.06787555940124e-06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드림텍 (192650)</t>
        </is>
      </c>
      <c r="B463" t="inlineStr">
        <is>
          <t>전자부품 제조업</t>
        </is>
      </c>
      <c r="C463" s="7" t="n">
        <v>7470</v>
      </c>
      <c r="D463" s="5" t="n">
        <v>-40</v>
      </c>
      <c r="E463" s="13" t="n">
        <v>-0.0053</v>
      </c>
      <c r="F463" s="7" t="n">
        <v>492174612630</v>
      </c>
      <c r="G463" s="5" t="n">
        <v>-522900000</v>
      </c>
      <c r="H463" s="5" t="n">
        <v>-70000</v>
      </c>
      <c r="I463" s="6" t="n">
        <v>-0.001062427818464294</v>
      </c>
      <c r="J463" s="5" t="n">
        <v>201690000</v>
      </c>
      <c r="K463" s="5" t="n">
        <v>27000</v>
      </c>
      <c r="L463" s="6" t="n">
        <v>0.0004097935871219421</v>
      </c>
      <c r="M463" s="5" t="n"/>
      <c r="N463" s="5" t="n"/>
      <c r="O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121200</v>
      </c>
      <c r="D464" s="10" t="n">
        <v>500</v>
      </c>
      <c r="E464" s="11" t="n">
        <v>0.004099999999999999</v>
      </c>
      <c r="F464" s="9" t="n">
        <v>491494603200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코나아이 (052400)</t>
        </is>
      </c>
      <c r="B465" t="inlineStr">
        <is>
          <t>소프트웨어 개발 및 공급업</t>
        </is>
      </c>
      <c r="C465" s="7" t="n">
        <v>34500</v>
      </c>
      <c r="D465" s="5" t="n">
        <v>800</v>
      </c>
      <c r="E465" s="13" t="n">
        <v>0.0237</v>
      </c>
      <c r="F465" s="7" t="n">
        <v>491393539500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덕산하이메탈 (077360)</t>
        </is>
      </c>
      <c r="B466" s="8" t="inlineStr">
        <is>
          <t>반도체 제조업</t>
        </is>
      </c>
      <c r="C466" s="9" t="n">
        <v>10800</v>
      </c>
      <c r="D466" s="10" t="n">
        <v>350</v>
      </c>
      <c r="E466" s="11" t="n">
        <v>0.0335</v>
      </c>
      <c r="F466" s="9" t="n">
        <v>490719621600</v>
      </c>
      <c r="G466" s="10" t="n">
        <v>334800000</v>
      </c>
      <c r="H466" s="10" t="n">
        <v>31000</v>
      </c>
      <c r="I466" s="12" t="n">
        <v>0.0006822633236233324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27950</v>
      </c>
      <c r="D467" s="5" t="n">
        <v>750</v>
      </c>
      <c r="E467" s="13" t="n">
        <v>0.0276</v>
      </c>
      <c r="F467" s="7" t="n">
        <v>489125000000</v>
      </c>
      <c r="G467" s="5" t="n">
        <v>-335400000</v>
      </c>
      <c r="H467" s="5" t="n">
        <v>-12000</v>
      </c>
      <c r="I467" s="6" t="n">
        <v>-0.0006857142857142857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33850</v>
      </c>
      <c r="D468" s="10" t="n">
        <v>250</v>
      </c>
      <c r="E468" s="11" t="n">
        <v>0.0074</v>
      </c>
      <c r="F468" s="9" t="n">
        <v>488025334200</v>
      </c>
      <c r="G468" s="10" t="n">
        <v>-33850000</v>
      </c>
      <c r="H468" s="10" t="n">
        <v>-1000</v>
      </c>
      <c r="I468" s="12" t="n">
        <v>-6.936115325957191e-05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23050</v>
      </c>
      <c r="D469" s="5" t="n">
        <v>200</v>
      </c>
      <c r="E469" s="13" t="n">
        <v>0.008800000000000001</v>
      </c>
      <c r="F469" s="7" t="n">
        <v>483472182600</v>
      </c>
      <c r="G469" s="5" t="n">
        <v>-184400000</v>
      </c>
      <c r="H469" s="5" t="n">
        <v>-8000</v>
      </c>
      <c r="I469" s="6" t="n">
        <v>-0.0003814076727400118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14160</v>
      </c>
      <c r="D470" s="10" t="n">
        <v>440</v>
      </c>
      <c r="E470" s="11" t="n">
        <v>0.0321</v>
      </c>
      <c r="F470" s="9" t="n">
        <v>481800230400</v>
      </c>
      <c r="G470" s="10" t="n">
        <v>28320000</v>
      </c>
      <c r="H470" s="10" t="n">
        <v>2000</v>
      </c>
      <c r="I470" s="12" t="n">
        <v>5.877954847902039e-05</v>
      </c>
      <c r="J470" s="10" t="n">
        <v>-42480000</v>
      </c>
      <c r="K470" s="10" t="n">
        <v>-3000</v>
      </c>
      <c r="L470" s="12" t="n">
        <v>-8.81693227185306e-05</v>
      </c>
      <c r="M470" s="10" t="n"/>
      <c r="N470" s="10" t="n"/>
      <c r="O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65900</v>
      </c>
      <c r="D471" s="5" t="n">
        <v>-1600</v>
      </c>
      <c r="E471" s="13" t="n">
        <v>-0.0237</v>
      </c>
      <c r="F471" s="7" t="n">
        <v>480970952300</v>
      </c>
      <c r="G471" s="5" t="n">
        <v>-197700000</v>
      </c>
      <c r="H471" s="5" t="n">
        <v>-3000</v>
      </c>
      <c r="I471" s="6" t="n">
        <v>-0.0004110435340317328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16170</v>
      </c>
      <c r="D472" s="10" t="n">
        <v>440</v>
      </c>
      <c r="E472" s="11" t="n">
        <v>0.028</v>
      </c>
      <c r="F472" s="9" t="n">
        <v>478205322210</v>
      </c>
      <c r="G472" s="10" t="n">
        <v>32340000</v>
      </c>
      <c r="H472" s="10" t="n">
        <v>2000</v>
      </c>
      <c r="I472" s="12" t="n">
        <v>6.762785460132991e-05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디어유 (376300)</t>
        </is>
      </c>
      <c r="B473" t="inlineStr">
        <is>
          <t>소프트웨어 개발 및 공급업</t>
        </is>
      </c>
      <c r="C473" s="7" t="n">
        <v>20100</v>
      </c>
      <c r="D473" s="5" t="n">
        <v>-100</v>
      </c>
      <c r="E473" s="13" t="n">
        <v>-0.005</v>
      </c>
      <c r="F473" s="7" t="n">
        <v>477141960600</v>
      </c>
      <c r="G473" s="5" t="n">
        <v>0</v>
      </c>
      <c r="H473" s="5" t="n">
        <v>0</v>
      </c>
      <c r="I473" s="6" t="n">
        <v>0</v>
      </c>
      <c r="J473" s="5" t="n">
        <v>20100000</v>
      </c>
      <c r="K473" s="5" t="n">
        <v>1000</v>
      </c>
      <c r="L473" s="6" t="n">
        <v>4.212582765666742e-05</v>
      </c>
      <c r="M473" s="5" t="n"/>
      <c r="N473" s="5" t="n"/>
      <c r="O473" s="6" t="n"/>
    </row>
    <row r="474">
      <c r="A474" s="8" t="inlineStr">
        <is>
          <t>SNT에너지 (100840)</t>
        </is>
      </c>
      <c r="B474" s="8" t="inlineStr">
        <is>
          <t>일반 목적용 기계 제조업</t>
        </is>
      </c>
      <c r="C474" s="9" t="n">
        <v>24000</v>
      </c>
      <c r="D474" s="10" t="n">
        <v>-200</v>
      </c>
      <c r="E474" s="11" t="n">
        <v>-0.0083</v>
      </c>
      <c r="F474" s="9" t="n">
        <v>474266592000</v>
      </c>
      <c r="G474" s="10" t="n">
        <v>-168000000</v>
      </c>
      <c r="H474" s="10" t="n">
        <v>-7000</v>
      </c>
      <c r="I474" s="12" t="n">
        <v>-0.0003542311493869676</v>
      </c>
      <c r="J474" s="10" t="n">
        <v>-144000000</v>
      </c>
      <c r="K474" s="10" t="n">
        <v>-6000</v>
      </c>
      <c r="L474" s="12" t="n">
        <v>-0.0003036266994745436</v>
      </c>
      <c r="M474" s="10" t="n"/>
      <c r="N474" s="10" t="n"/>
      <c r="O474" s="12" t="n"/>
    </row>
    <row r="475">
      <c r="A475" t="inlineStr">
        <is>
          <t>빛과전자 (069540)</t>
        </is>
      </c>
      <c r="B475" t="inlineStr">
        <is>
          <t>통신 및 방송 장비 제조업</t>
        </is>
      </c>
      <c r="C475" s="7" t="n">
        <v>4195</v>
      </c>
      <c r="D475" s="5" t="n">
        <v>965</v>
      </c>
      <c r="E475" s="13" t="n">
        <v>0.2988</v>
      </c>
      <c r="F475" s="7" t="n">
        <v>472742507915</v>
      </c>
      <c r="G475" s="5" t="n">
        <v>2714165000</v>
      </c>
      <c r="H475" s="5" t="n">
        <v>647000</v>
      </c>
      <c r="I475" s="6" t="n">
        <v>0.005741317851806152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원익머트리얼즈 (104830)</t>
        </is>
      </c>
      <c r="B476" s="8" t="inlineStr">
        <is>
          <t>기초 화학물질 제조업</t>
        </is>
      </c>
      <c r="C476" s="9" t="n">
        <v>37400</v>
      </c>
      <c r="D476" s="10" t="n">
        <v>1950</v>
      </c>
      <c r="E476" s="11" t="n">
        <v>0.055</v>
      </c>
      <c r="F476" s="9" t="n">
        <v>471539200000</v>
      </c>
      <c r="G476" s="10" t="n">
        <v>-299200000</v>
      </c>
      <c r="H476" s="10" t="n">
        <v>-8000</v>
      </c>
      <c r="I476" s="12" t="n">
        <v>-0.0006345177664974619</v>
      </c>
      <c r="J476" s="10" t="n">
        <v>-74800000</v>
      </c>
      <c r="K476" s="10" t="n">
        <v>-2000</v>
      </c>
      <c r="L476" s="12" t="n">
        <v>-0.0001586294416243655</v>
      </c>
      <c r="M476" s="10" t="n"/>
      <c r="N476" s="10" t="n"/>
      <c r="O476" s="12" t="n"/>
    </row>
    <row r="477">
      <c r="A477" t="inlineStr">
        <is>
          <t>SGC에너지 (005090)</t>
        </is>
      </c>
      <c r="B477" t="inlineStr">
        <is>
          <t>전기업</t>
        </is>
      </c>
      <c r="C477" s="7" t="n">
        <v>32700</v>
      </c>
      <c r="D477" s="5" t="n">
        <v>350</v>
      </c>
      <c r="E477" s="13" t="n">
        <v>0.0108</v>
      </c>
      <c r="F477" s="7" t="n">
        <v>471185189100</v>
      </c>
      <c r="G477" s="5" t="n">
        <v>-163500000</v>
      </c>
      <c r="H477" s="5" t="n">
        <v>-5000</v>
      </c>
      <c r="I477" s="6" t="n">
        <v>-0.000346997324581228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에이팩트 (200470)</t>
        </is>
      </c>
      <c r="B478" s="8" t="inlineStr">
        <is>
          <t>반도체 제조업</t>
        </is>
      </c>
      <c r="C478" s="9" t="n">
        <v>10540</v>
      </c>
      <c r="D478" s="10" t="n">
        <v>490</v>
      </c>
      <c r="E478" s="11" t="n">
        <v>0.0488</v>
      </c>
      <c r="F478" s="9" t="n">
        <v>469953841540</v>
      </c>
      <c r="G478" s="10" t="n">
        <v>389980000</v>
      </c>
      <c r="H478" s="10" t="n">
        <v>37000</v>
      </c>
      <c r="I478" s="12" t="n">
        <v>0.0008298261776562304</v>
      </c>
      <c r="J478" s="10" t="n">
        <v>295120000</v>
      </c>
      <c r="K478" s="10" t="n">
        <v>28000</v>
      </c>
      <c r="L478" s="12" t="n">
        <v>0.0006279765668749851</v>
      </c>
      <c r="M478" s="10" t="n"/>
      <c r="N478" s="10" t="n"/>
      <c r="O478" s="12" t="n"/>
    </row>
    <row r="479">
      <c r="A479" t="inlineStr">
        <is>
          <t>지아이이노베이션 (358570)</t>
        </is>
      </c>
      <c r="B479" t="inlineStr">
        <is>
          <t>자연과학 및 공학 연구개발업</t>
        </is>
      </c>
      <c r="C479" s="7" t="n">
        <v>7260</v>
      </c>
      <c r="D479" s="5" t="n">
        <v>230</v>
      </c>
      <c r="E479" s="13" t="n">
        <v>0.0327</v>
      </c>
      <c r="F479" s="7" t="n">
        <v>468386203560</v>
      </c>
      <c r="G479" s="5" t="n">
        <v>21780000</v>
      </c>
      <c r="H479" s="5" t="n">
        <v>3000</v>
      </c>
      <c r="I479" s="6" t="n">
        <v>4.65000886756691e-05</v>
      </c>
      <c r="J479" s="5" t="n">
        <v>7260000</v>
      </c>
      <c r="K479" s="5" t="n">
        <v>1000</v>
      </c>
      <c r="L479" s="6" t="n">
        <v>1.550002955855637e-05</v>
      </c>
      <c r="M479" s="5" t="n"/>
      <c r="N479" s="5" t="n"/>
      <c r="O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4590</v>
      </c>
      <c r="D480" s="10" t="n">
        <v>35</v>
      </c>
      <c r="E480" s="11" t="n">
        <v>0.0077</v>
      </c>
      <c r="F480" s="9" t="n">
        <v>467656960320</v>
      </c>
      <c r="G480" s="10" t="n">
        <v>0</v>
      </c>
      <c r="H480" s="10" t="n">
        <v>0</v>
      </c>
      <c r="I480" s="12" t="n">
        <v>0</v>
      </c>
      <c r="J480" s="10" t="n">
        <v>4590000</v>
      </c>
      <c r="K480" s="10" t="n">
        <v>1000</v>
      </c>
      <c r="L480" s="12" t="n">
        <v>9.814886528919053e-06</v>
      </c>
      <c r="M480" s="10" t="n"/>
      <c r="N480" s="10" t="n"/>
      <c r="O480" s="12" t="n"/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13770</v>
      </c>
      <c r="D481" s="5" t="n">
        <v>70</v>
      </c>
      <c r="E481" s="13" t="n">
        <v>0.0051</v>
      </c>
      <c r="F481" s="7" t="n">
        <v>467470610910</v>
      </c>
      <c r="G481" s="5" t="n">
        <v>165240000</v>
      </c>
      <c r="H481" s="5" t="n">
        <v>12000</v>
      </c>
      <c r="I481" s="6" t="n">
        <v>0.0003534767665465347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14940</v>
      </c>
      <c r="D482" s="10" t="n">
        <v>620</v>
      </c>
      <c r="E482" s="11" t="n">
        <v>0.0433</v>
      </c>
      <c r="F482" s="9" t="n">
        <v>467429244120</v>
      </c>
      <c r="G482" s="10" t="n">
        <v>29880000</v>
      </c>
      <c r="H482" s="10" t="n">
        <v>2000</v>
      </c>
      <c r="I482" s="12" t="n">
        <v>6.392411338373409e-05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한솔테크닉스 (004710)</t>
        </is>
      </c>
      <c r="B483" t="inlineStr">
        <is>
          <t>전자부품 제조업</t>
        </is>
      </c>
      <c r="C483" s="7" t="n">
        <v>8810</v>
      </c>
      <c r="D483" s="5" t="n">
        <v>510</v>
      </c>
      <c r="E483" s="13" t="n">
        <v>0.0614</v>
      </c>
      <c r="F483" s="7" t="n">
        <v>467313384770</v>
      </c>
      <c r="G483" s="5" t="n">
        <v>-1356740000</v>
      </c>
      <c r="H483" s="5" t="n">
        <v>-154000</v>
      </c>
      <c r="I483" s="6" t="n">
        <v>-0.002903276568180802</v>
      </c>
      <c r="J483" s="5" t="n">
        <v>193820000</v>
      </c>
      <c r="K483" s="5" t="n">
        <v>22000</v>
      </c>
      <c r="L483" s="6" t="n">
        <v>0.0004147537954544003</v>
      </c>
      <c r="M483" s="5" t="n"/>
      <c r="N483" s="5" t="n"/>
      <c r="O483" s="6" t="n"/>
    </row>
    <row r="484">
      <c r="A484" s="8" t="inlineStr">
        <is>
          <t>SK증권 (001510)</t>
        </is>
      </c>
      <c r="B484" s="8" t="inlineStr">
        <is>
          <t>금융 지원 서비스업</t>
        </is>
      </c>
      <c r="C484" s="9" t="n">
        <v>2015</v>
      </c>
      <c r="D484" s="10" t="n">
        <v>-70</v>
      </c>
      <c r="E484" s="11" t="n">
        <v>-0.0336</v>
      </c>
      <c r="F484" s="9" t="n">
        <v>466059596275</v>
      </c>
      <c r="G484" s="10" t="n">
        <v>-2260830000</v>
      </c>
      <c r="H484" s="10" t="n">
        <v>-1122000</v>
      </c>
      <c r="I484" s="12" t="n">
        <v>-0.004850946140943721</v>
      </c>
      <c r="J484" s="10" t="n">
        <v>38285000</v>
      </c>
      <c r="K484" s="10" t="n">
        <v>19000</v>
      </c>
      <c r="L484" s="12" t="n">
        <v>8.214614677177424e-05</v>
      </c>
      <c r="M484" s="10" t="n"/>
      <c r="N484" s="10" t="n"/>
      <c r="O484" s="12" t="n"/>
    </row>
    <row r="485">
      <c r="A485" t="inlineStr">
        <is>
          <t>PI첨단소재 (178920)</t>
        </is>
      </c>
      <c r="B485" t="inlineStr">
        <is>
          <t>플라스틱제품 제조업</t>
        </is>
      </c>
      <c r="C485" s="7" t="n">
        <v>15800</v>
      </c>
      <c r="D485" s="5" t="n">
        <v>-930</v>
      </c>
      <c r="E485" s="13" t="n">
        <v>-0.0556</v>
      </c>
      <c r="F485" s="7" t="n">
        <v>463987887600</v>
      </c>
      <c r="G485" s="5" t="n">
        <v>-1011200000</v>
      </c>
      <c r="H485" s="5" t="n">
        <v>-64000</v>
      </c>
      <c r="I485" s="6" t="n">
        <v>-0.002179367235706262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한화갤러리아 (452260)</t>
        </is>
      </c>
      <c r="B486" s="8" t="inlineStr">
        <is>
          <t>종합 소매업</t>
        </is>
      </c>
      <c r="C486" s="9" t="n">
        <v>2390</v>
      </c>
      <c r="D486" s="10" t="n">
        <v>-40</v>
      </c>
      <c r="E486" s="11" t="n">
        <v>-0.0165</v>
      </c>
      <c r="F486" s="9" t="n">
        <v>463324467900</v>
      </c>
      <c r="G486" s="10" t="n">
        <v>-102770000</v>
      </c>
      <c r="H486" s="10" t="n">
        <v>-43000</v>
      </c>
      <c r="I486" s="12" t="n">
        <v>-0.0002218099995145972</v>
      </c>
      <c r="J486" s="10" t="n">
        <v>-7170000</v>
      </c>
      <c r="K486" s="10" t="n">
        <v>-3000</v>
      </c>
      <c r="L486" s="12" t="n">
        <v>-1.547511624520445e-05</v>
      </c>
      <c r="M486" s="10" t="n"/>
      <c r="N486" s="10" t="n"/>
      <c r="O486" s="12" t="n"/>
    </row>
    <row r="487">
      <c r="A487" t="inlineStr">
        <is>
          <t>인카금융서비스 (211050)</t>
        </is>
      </c>
      <c r="B487" t="inlineStr">
        <is>
          <t>보험 및 연금관련 서비스업</t>
        </is>
      </c>
      <c r="C487" s="7" t="n">
        <v>9390</v>
      </c>
      <c r="D487" s="5" t="n">
        <v>-60</v>
      </c>
      <c r="E487" s="13" t="n">
        <v>-0.0063</v>
      </c>
      <c r="F487" s="7" t="n">
        <v>462585739230</v>
      </c>
      <c r="G487" s="5" t="n">
        <v>-65730000</v>
      </c>
      <c r="H487" s="5" t="n">
        <v>-7000</v>
      </c>
      <c r="I487" s="6" t="n">
        <v>-0.0001420925774958201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자화전자 (033240)</t>
        </is>
      </c>
      <c r="B488" s="8" t="inlineStr">
        <is>
          <t>전자부품 제조업</t>
        </is>
      </c>
      <c r="C488" s="9" t="n">
        <v>21350</v>
      </c>
      <c r="D488" s="10" t="n">
        <v>550</v>
      </c>
      <c r="E488" s="11" t="n">
        <v>0.0264</v>
      </c>
      <c r="F488" s="9" t="n">
        <v>461277467700</v>
      </c>
      <c r="G488" s="10" t="n">
        <v>0</v>
      </c>
      <c r="H488" s="10" t="n">
        <v>0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포스코엠텍 (009520)</t>
        </is>
      </c>
      <c r="B489" t="inlineStr">
        <is>
          <t>1차 철강 제조업</t>
        </is>
      </c>
      <c r="C489" s="7" t="n">
        <v>11070</v>
      </c>
      <c r="D489" s="5" t="n">
        <v>220</v>
      </c>
      <c r="E489" s="13" t="n">
        <v>0.0203</v>
      </c>
      <c r="F489" s="7" t="n">
        <v>460984722210</v>
      </c>
      <c r="G489" s="5" t="n">
        <v>11070000</v>
      </c>
      <c r="H489" s="5" t="n">
        <v>1000</v>
      </c>
      <c r="I489" s="6" t="n">
        <v>2.401381101510149e-05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9260</v>
      </c>
      <c r="D490" s="10" t="n">
        <v>-170</v>
      </c>
      <c r="E490" s="11" t="n">
        <v>-0.018</v>
      </c>
      <c r="F490" s="9" t="n">
        <v>459370237420</v>
      </c>
      <c r="G490" s="10" t="n">
        <v>-92600000</v>
      </c>
      <c r="H490" s="10" t="n">
        <v>-10000</v>
      </c>
      <c r="I490" s="12" t="n">
        <v>-0.0002015803211807479</v>
      </c>
      <c r="J490" s="10" t="n">
        <v>-27780000</v>
      </c>
      <c r="K490" s="10" t="n">
        <v>-3000</v>
      </c>
      <c r="L490" s="12" t="n">
        <v>-6.047409635422436e-05</v>
      </c>
      <c r="M490" s="10" t="n"/>
      <c r="N490" s="10" t="n"/>
      <c r="O490" s="12" t="n"/>
    </row>
    <row r="491">
      <c r="A491" t="inlineStr">
        <is>
          <t>삼지전자 (037460)</t>
        </is>
      </c>
      <c r="B491" t="inlineStr">
        <is>
          <t>통신 및 방송 장비 제조업</t>
        </is>
      </c>
      <c r="C491" s="7" t="n">
        <v>28100</v>
      </c>
      <c r="D491" s="5" t="n">
        <v>1250</v>
      </c>
      <c r="E491" s="13" t="n">
        <v>0.0466</v>
      </c>
      <c r="F491" s="7" t="n">
        <v>458550468200</v>
      </c>
      <c r="G491" s="5" t="n">
        <v>84300000</v>
      </c>
      <c r="H491" s="5" t="n">
        <v>3000</v>
      </c>
      <c r="I491" s="6" t="n">
        <v>0.0001838401786632393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100600</v>
      </c>
      <c r="D492" s="10" t="n">
        <v>-200</v>
      </c>
      <c r="E492" s="11" t="n">
        <v>-0.002</v>
      </c>
      <c r="F492" s="9" t="n">
        <v>456775708400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7860</v>
      </c>
      <c r="D493" s="5" t="n">
        <v>650</v>
      </c>
      <c r="E493" s="13" t="n">
        <v>0.0902</v>
      </c>
      <c r="F493" s="7" t="n">
        <v>455437977180</v>
      </c>
      <c r="G493" s="5" t="n">
        <v>-133620000</v>
      </c>
      <c r="H493" s="5" t="n">
        <v>-17000</v>
      </c>
      <c r="I493" s="6" t="n">
        <v>-0.0002933879182130439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에스티큐브 (052020)</t>
        </is>
      </c>
      <c r="B494" s="8" t="inlineStr">
        <is>
          <t>기계장비 및 관련 물품 도매업</t>
        </is>
      </c>
      <c r="C494" s="9" t="n">
        <v>6690</v>
      </c>
      <c r="D494" s="10" t="n">
        <v>-140</v>
      </c>
      <c r="E494" s="11" t="n">
        <v>-0.0205</v>
      </c>
      <c r="F494" s="9" t="n">
        <v>454808216790</v>
      </c>
      <c r="G494" s="10" t="n">
        <v>-66900000</v>
      </c>
      <c r="H494" s="10" t="n">
        <v>-10000</v>
      </c>
      <c r="I494" s="12" t="n">
        <v>-0.0001470949677914239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4985</v>
      </c>
      <c r="D495" s="5" t="n">
        <v>-195</v>
      </c>
      <c r="E495" s="13" t="n">
        <v>-0.03759999999999999</v>
      </c>
      <c r="F495" s="7" t="n">
        <v>453884250000</v>
      </c>
      <c r="G495" s="5" t="n">
        <v>94715000</v>
      </c>
      <c r="H495" s="5" t="n">
        <v>19000</v>
      </c>
      <c r="I495" s="6" t="n">
        <v>0.0002086765513454146</v>
      </c>
      <c r="J495" s="5" t="n">
        <v>-14955000</v>
      </c>
      <c r="K495" s="5" t="n">
        <v>-3000</v>
      </c>
      <c r="L495" s="6" t="n">
        <v>-3.29489291598023e-05</v>
      </c>
      <c r="M495" s="5" t="n"/>
      <c r="N495" s="5" t="n"/>
      <c r="O495" s="6" t="n"/>
    </row>
    <row r="496">
      <c r="A496" s="8" t="inlineStr">
        <is>
          <t>부국증권 (001270)</t>
        </is>
      </c>
      <c r="B496" s="8" t="inlineStr">
        <is>
          <t>금융 지원 서비스업</t>
        </is>
      </c>
      <c r="C496" s="9" t="n">
        <v>43650</v>
      </c>
      <c r="D496" s="10" t="n">
        <v>1150</v>
      </c>
      <c r="E496" s="11" t="n">
        <v>0.0271</v>
      </c>
      <c r="F496" s="9" t="n">
        <v>452645523900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61500</v>
      </c>
      <c r="D497" s="5" t="n">
        <v>-2600</v>
      </c>
      <c r="E497" s="13" t="n">
        <v>-0.0406</v>
      </c>
      <c r="F497" s="7" t="n">
        <v>449393722500</v>
      </c>
      <c r="G497" s="5" t="n">
        <v>-246000000</v>
      </c>
      <c r="H497" s="5" t="n">
        <v>-4000</v>
      </c>
      <c r="I497" s="6" t="n">
        <v>-0.0005474041751884953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명신산업 (009900)</t>
        </is>
      </c>
      <c r="B498" s="8" t="inlineStr">
        <is>
          <t>자동차 신품 부품 제조업</t>
        </is>
      </c>
      <c r="C498" s="9" t="n">
        <v>8560</v>
      </c>
      <c r="D498" s="10" t="n">
        <v>-70</v>
      </c>
      <c r="E498" s="11" t="n">
        <v>-0.008100000000000001</v>
      </c>
      <c r="F498" s="9" t="n">
        <v>449144338480</v>
      </c>
      <c r="G498" s="10" t="n">
        <v>-85600000</v>
      </c>
      <c r="H498" s="10" t="n">
        <v>-10000</v>
      </c>
      <c r="I498" s="12" t="n">
        <v>-0.0001905846131550686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18940</v>
      </c>
      <c r="D499" s="5" t="n">
        <v>210</v>
      </c>
      <c r="E499" s="13" t="n">
        <v>0.0112</v>
      </c>
      <c r="F499" s="7" t="n">
        <v>446510518940</v>
      </c>
      <c r="G499" s="5" t="n">
        <v>-94700000</v>
      </c>
      <c r="H499" s="5" t="n">
        <v>-5000</v>
      </c>
      <c r="I499" s="6" t="n">
        <v>-0.0002120890684161583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현대차증권 (001500)</t>
        </is>
      </c>
      <c r="B500" s="8" t="inlineStr">
        <is>
          <t>금융 지원 서비스업</t>
        </is>
      </c>
      <c r="C500" s="9" t="n">
        <v>7220</v>
      </c>
      <c r="D500" s="10" t="n">
        <v>260</v>
      </c>
      <c r="E500" s="11" t="n">
        <v>0.0374</v>
      </c>
      <c r="F500" s="9" t="n">
        <v>446434577680</v>
      </c>
      <c r="G500" s="10" t="n">
        <v>36100000</v>
      </c>
      <c r="H500" s="10" t="n">
        <v>5000</v>
      </c>
      <c r="I500" s="12" t="n">
        <v>8.086291207012225e-05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8470</v>
      </c>
      <c r="D501" s="5" t="n">
        <v>120</v>
      </c>
      <c r="E501" s="13" t="n">
        <v>0.0144</v>
      </c>
      <c r="F501" s="7" t="n">
        <v>443984881340</v>
      </c>
      <c r="G501" s="5" t="n">
        <v>364210000</v>
      </c>
      <c r="H501" s="5" t="n">
        <v>43000</v>
      </c>
      <c r="I501" s="6" t="n">
        <v>0.00082032072556338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53000</v>
      </c>
      <c r="D502" s="10" t="n">
        <v>5800</v>
      </c>
      <c r="E502" s="11" t="n">
        <v>0.1229</v>
      </c>
      <c r="F502" s="9" t="n">
        <v>440576598000</v>
      </c>
      <c r="G502" s="10" t="n">
        <v>-5300000000</v>
      </c>
      <c r="H502" s="10" t="n">
        <v>-100000</v>
      </c>
      <c r="I502" s="12" t="n">
        <v>-0.01202969023788231</v>
      </c>
      <c r="J502" s="10" t="n">
        <v>1696000000</v>
      </c>
      <c r="K502" s="10" t="n">
        <v>32000</v>
      </c>
      <c r="L502" s="12" t="n">
        <v>0.003849500876122341</v>
      </c>
      <c r="M502" s="10" t="n"/>
      <c r="N502" s="10" t="n"/>
      <c r="O502" s="12" t="n"/>
    </row>
    <row r="503">
      <c r="A503" t="inlineStr">
        <is>
          <t>제주항공 (089590)</t>
        </is>
      </c>
      <c r="B503" t="inlineStr">
        <is>
          <t>항공 여객 운송업</t>
        </is>
      </c>
      <c r="C503" s="7" t="n">
        <v>5460</v>
      </c>
      <c r="D503" s="5" t="n">
        <v>150</v>
      </c>
      <c r="E503" s="13" t="n">
        <v>0.0282</v>
      </c>
      <c r="F503" s="7" t="n">
        <v>440299778100</v>
      </c>
      <c r="G503" s="5" t="n">
        <v>98280000</v>
      </c>
      <c r="H503" s="5" t="n">
        <v>18000</v>
      </c>
      <c r="I503" s="6" t="n">
        <v>0.0002232115592338065</v>
      </c>
      <c r="J503" s="5" t="n">
        <v>27300000</v>
      </c>
      <c r="K503" s="5" t="n">
        <v>5000</v>
      </c>
      <c r="L503" s="6" t="n">
        <v>6.200321089827958e-05</v>
      </c>
      <c r="M503" s="5" t="n"/>
      <c r="N503" s="5" t="n"/>
      <c r="O503" s="6" t="n"/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28150</v>
      </c>
      <c r="D504" s="10" t="n">
        <v>1050</v>
      </c>
      <c r="E504" s="11" t="n">
        <v>0.0387</v>
      </c>
      <c r="F504" s="9" t="n">
        <v>436041585800</v>
      </c>
      <c r="G504" s="10" t="n">
        <v>168900000</v>
      </c>
      <c r="H504" s="10" t="n">
        <v>6000</v>
      </c>
      <c r="I504" s="12" t="n">
        <v>0.0003873483757062329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에스티아이 (039440)</t>
        </is>
      </c>
      <c r="B505" t="inlineStr">
        <is>
          <t>특수 목적용 기계 제조업</t>
        </is>
      </c>
      <c r="C505" s="7" t="n">
        <v>28050</v>
      </c>
      <c r="D505" s="5" t="n">
        <v>2700</v>
      </c>
      <c r="E505" s="13" t="n">
        <v>0.1065</v>
      </c>
      <c r="F505" s="7" t="n">
        <v>434972668350</v>
      </c>
      <c r="G505" s="5" t="n">
        <v>-84150000</v>
      </c>
      <c r="H505" s="5" t="n">
        <v>-3000</v>
      </c>
      <c r="I505" s="6" t="n">
        <v>-0.0001934604312478062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42100</v>
      </c>
      <c r="D506" s="10" t="n">
        <v>-200</v>
      </c>
      <c r="E506" s="11" t="n">
        <v>-0.004699999999999999</v>
      </c>
      <c r="F506" s="9" t="n">
        <v>434196202900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녹십자홀딩스 (005250)</t>
        </is>
      </c>
      <c r="B507" t="inlineStr">
        <is>
          <t>회사 본부 및 경영 컨설팅 서비스업</t>
        </is>
      </c>
      <c r="C507" s="7" t="n">
        <v>9230</v>
      </c>
      <c r="D507" s="5" t="n">
        <v>200</v>
      </c>
      <c r="E507" s="13" t="n">
        <v>0.0221</v>
      </c>
      <c r="F507" s="7" t="n">
        <v>434070378300</v>
      </c>
      <c r="G507" s="5" t="n">
        <v>73840000</v>
      </c>
      <c r="H507" s="5" t="n">
        <v>8000</v>
      </c>
      <c r="I507" s="6" t="n">
        <v>0.0001701106633656692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삼천리 (004690)</t>
        </is>
      </c>
      <c r="B508" s="8" t="inlineStr">
        <is>
          <t>연료용 가스 제조 및 배관공급업</t>
        </is>
      </c>
      <c r="C508" s="9" t="n">
        <v>119500</v>
      </c>
      <c r="D508" s="10" t="n">
        <v>300</v>
      </c>
      <c r="E508" s="11" t="n">
        <v>0.0025</v>
      </c>
      <c r="F508" s="9" t="n">
        <v>433399851500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HLB제약 (047920)</t>
        </is>
      </c>
      <c r="B509" t="inlineStr">
        <is>
          <t>자연과학 및 공학 연구개발업</t>
        </is>
      </c>
      <c r="C509" s="7" t="n">
        <v>9905</v>
      </c>
      <c r="D509" s="5" t="n">
        <v>15</v>
      </c>
      <c r="E509" s="13" t="n">
        <v>0.0015</v>
      </c>
      <c r="F509" s="7" t="n">
        <v>431478519640</v>
      </c>
      <c r="G509" s="5" t="n">
        <v>178290000</v>
      </c>
      <c r="H509" s="5" t="n">
        <v>18000</v>
      </c>
      <c r="I509" s="6" t="n">
        <v>0.0004132071282453517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조광피혁 (004700)</t>
        </is>
      </c>
      <c r="B510" s="8" t="inlineStr">
        <is>
          <t>가죽, 가방 및 유사제품 제조업</t>
        </is>
      </c>
      <c r="C510" s="9" t="n">
        <v>64800</v>
      </c>
      <c r="D510" s="10" t="n">
        <v>-200</v>
      </c>
      <c r="E510" s="11" t="n">
        <v>-0.0031</v>
      </c>
      <c r="F510" s="9" t="n">
        <v>430864142400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5370</v>
      </c>
      <c r="D511" s="5" t="n">
        <v>130</v>
      </c>
      <c r="E511" s="13" t="n">
        <v>0.0248</v>
      </c>
      <c r="F511" s="7" t="n">
        <v>429600000000</v>
      </c>
      <c r="G511" s="5" t="n">
        <v>-48330000</v>
      </c>
      <c r="H511" s="5" t="n">
        <v>-9000</v>
      </c>
      <c r="I511" s="6" t="n">
        <v>-0.0001125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25850</v>
      </c>
      <c r="D512" s="10" t="n">
        <v>800</v>
      </c>
      <c r="E512" s="11" t="n">
        <v>0.0319</v>
      </c>
      <c r="F512" s="9" t="n">
        <v>426809169050</v>
      </c>
      <c r="G512" s="10" t="n">
        <v>-129250000</v>
      </c>
      <c r="H512" s="10" t="n">
        <v>-5000</v>
      </c>
      <c r="I512" s="12" t="n">
        <v>-0.0003028285458058156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아이에스동서 (010780)</t>
        </is>
      </c>
      <c r="B513" t="inlineStr">
        <is>
          <t>시멘트, 석회, 플라스터 및 그 제품 제조업</t>
        </is>
      </c>
      <c r="C513" s="7" t="n">
        <v>14240</v>
      </c>
      <c r="D513" s="5" t="n">
        <v>-100</v>
      </c>
      <c r="E513" s="13" t="n">
        <v>-0.006999999999999999</v>
      </c>
      <c r="F513" s="7" t="n">
        <v>423279272320</v>
      </c>
      <c r="G513" s="5" t="n">
        <v>14240000</v>
      </c>
      <c r="H513" s="5" t="n">
        <v>1000</v>
      </c>
      <c r="I513" s="6" t="n">
        <v>3.364209147769119e-05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카페24 (042000)</t>
        </is>
      </c>
      <c r="B514" s="8" t="inlineStr">
        <is>
          <t>자료처리, 호스팅, 포털 및 기타 인터넷 정보매개 서비스업</t>
        </is>
      </c>
      <c r="C514" s="9" t="n">
        <v>17430</v>
      </c>
      <c r="D514" s="10" t="n">
        <v>290</v>
      </c>
      <c r="E514" s="11" t="n">
        <v>0.0169</v>
      </c>
      <c r="F514" s="9" t="n">
        <v>421425485670</v>
      </c>
      <c r="G514" s="10" t="n">
        <v>453180000</v>
      </c>
      <c r="H514" s="10" t="n">
        <v>26000</v>
      </c>
      <c r="I514" s="12" t="n">
        <v>0.001075350246745318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토모큐브 (475960)</t>
        </is>
      </c>
      <c r="B515" t="inlineStr">
        <is>
          <t>사진장비 및 광학기기 제조업</t>
        </is>
      </c>
      <c r="C515" s="7" t="n">
        <v>31250</v>
      </c>
      <c r="D515" s="5" t="n">
        <v>-150</v>
      </c>
      <c r="E515" s="13" t="n">
        <v>-0.0048</v>
      </c>
      <c r="F515" s="7" t="n">
        <v>421130437500</v>
      </c>
      <c r="G515" s="5" t="n">
        <v>-62500000</v>
      </c>
      <c r="H515" s="5" t="n">
        <v>-2000</v>
      </c>
      <c r="I515" s="6" t="n">
        <v>-0.0001484100754412936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가온칩스 (399720)</t>
        </is>
      </c>
      <c r="B516" s="8" t="inlineStr">
        <is>
          <t>반도체 제조업</t>
        </is>
      </c>
      <c r="C516" s="9" t="n">
        <v>35450</v>
      </c>
      <c r="D516" s="10" t="n">
        <v>1600</v>
      </c>
      <c r="E516" s="11" t="n">
        <v>0.0473</v>
      </c>
      <c r="F516" s="9" t="n">
        <v>420396019800</v>
      </c>
      <c r="G516" s="10" t="n">
        <v>106350000</v>
      </c>
      <c r="H516" s="10" t="n">
        <v>3000</v>
      </c>
      <c r="I516" s="12" t="n">
        <v>0.0002529757537918536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페니트리움바이오 (187660)</t>
        </is>
      </c>
      <c r="B517" t="inlineStr">
        <is>
          <t>자연과학 및 공학 연구개발업</t>
        </is>
      </c>
      <c r="C517" s="7" t="n">
        <v>6570</v>
      </c>
      <c r="D517" s="5" t="n">
        <v>220</v>
      </c>
      <c r="E517" s="13" t="n">
        <v>0.0346</v>
      </c>
      <c r="F517" s="7" t="n">
        <v>420258282210</v>
      </c>
      <c r="G517" s="5" t="n">
        <v>111690000</v>
      </c>
      <c r="H517" s="5" t="n">
        <v>17000</v>
      </c>
      <c r="I517" s="6" t="n">
        <v>0.0002657651371262906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서희건설 (035890)</t>
        </is>
      </c>
      <c r="B518" s="8" t="inlineStr">
        <is>
          <t>건물 건설업</t>
        </is>
      </c>
      <c r="C518" s="9" t="n">
        <v>2020</v>
      </c>
      <c r="D518" s="10" t="n">
        <v>-10</v>
      </c>
      <c r="E518" s="11" t="n">
        <v>-0.0049</v>
      </c>
      <c r="F518" s="9" t="n">
        <v>419328842720</v>
      </c>
      <c r="G518" s="10" t="n">
        <v>-22220000</v>
      </c>
      <c r="H518" s="10" t="n">
        <v>-11000</v>
      </c>
      <c r="I518" s="12" t="n">
        <v>-5.298943868461021e-05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동운아나텍 (094170)</t>
        </is>
      </c>
      <c r="B519" t="inlineStr">
        <is>
          <t>반도체 제조업</t>
        </is>
      </c>
      <c r="C519" s="7" t="n">
        <v>20050</v>
      </c>
      <c r="D519" s="5" t="n">
        <v>380</v>
      </c>
      <c r="E519" s="13" t="n">
        <v>0.0193</v>
      </c>
      <c r="F519" s="7" t="n">
        <v>419244216800</v>
      </c>
      <c r="G519" s="5" t="n">
        <v>180450000</v>
      </c>
      <c r="H519" s="5" t="n">
        <v>9000</v>
      </c>
      <c r="I519" s="6" t="n">
        <v>0.000430417386260771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17900</v>
      </c>
      <c r="D520" s="10" t="n">
        <v>1010</v>
      </c>
      <c r="E520" s="11" t="n">
        <v>0.05980000000000001</v>
      </c>
      <c r="F520" s="9" t="n">
        <v>419010789600</v>
      </c>
      <c r="G520" s="10" t="n">
        <v>626500000</v>
      </c>
      <c r="H520" s="10" t="n">
        <v>35000</v>
      </c>
      <c r="I520" s="12" t="n">
        <v>0.001495188227964429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파인엠텍 (441270)</t>
        </is>
      </c>
      <c r="B521" t="inlineStr">
        <is>
          <t>전자부품 제조업</t>
        </is>
      </c>
      <c r="C521" s="7" t="n">
        <v>9770</v>
      </c>
      <c r="D521" s="5" t="n">
        <v>-130</v>
      </c>
      <c r="E521" s="13" t="n">
        <v>-0.0131</v>
      </c>
      <c r="F521" s="7" t="n">
        <v>417357546750</v>
      </c>
      <c r="G521" s="5" t="n">
        <v>1768370000</v>
      </c>
      <c r="H521" s="5" t="n">
        <v>181000</v>
      </c>
      <c r="I521" s="6" t="n">
        <v>0.004237062475018011</v>
      </c>
      <c r="J521" s="5" t="n">
        <v>-166090000</v>
      </c>
      <c r="K521" s="5" t="n">
        <v>-17000</v>
      </c>
      <c r="L521" s="6" t="n">
        <v>-0.0003979561440624651</v>
      </c>
      <c r="M521" s="5" t="n"/>
      <c r="N521" s="5" t="n"/>
      <c r="O521" s="6" t="n"/>
    </row>
    <row r="522">
      <c r="A522" s="8" t="inlineStr">
        <is>
          <t>한중엔시에스 (107640)</t>
        </is>
      </c>
      <c r="B522" s="8" t="inlineStr">
        <is>
          <t>전동기, 발전기 및 전기 변환 · 공급 · 제어 장치 제조업</t>
        </is>
      </c>
      <c r="C522" s="9" t="n">
        <v>45800</v>
      </c>
      <c r="D522" s="10" t="n">
        <v>2950</v>
      </c>
      <c r="E522" s="11" t="n">
        <v>0.0688</v>
      </c>
      <c r="F522" s="9" t="n">
        <v>416945109000</v>
      </c>
      <c r="G522" s="10" t="n">
        <v>-595400000</v>
      </c>
      <c r="H522" s="10" t="n">
        <v>-13000</v>
      </c>
      <c r="I522" s="12" t="n">
        <v>-0.00142800571861367</v>
      </c>
      <c r="J522" s="10" t="n">
        <v>91600000</v>
      </c>
      <c r="K522" s="10" t="n">
        <v>2000</v>
      </c>
      <c r="L522" s="12" t="n">
        <v>0.0002196931874790262</v>
      </c>
      <c r="M522" s="10" t="n"/>
      <c r="N522" s="10" t="n"/>
      <c r="O522" s="12" t="n"/>
    </row>
    <row r="523">
      <c r="A523" t="inlineStr">
        <is>
          <t>세진중공업 (075580)</t>
        </is>
      </c>
      <c r="B523" t="inlineStr">
        <is>
          <t>선박 및 보트 건조업</t>
        </is>
      </c>
      <c r="C523" s="7" t="n">
        <v>7320</v>
      </c>
      <c r="D523" s="5" t="n">
        <v>-60</v>
      </c>
      <c r="E523" s="13" t="n">
        <v>-0.008100000000000001</v>
      </c>
      <c r="F523" s="7" t="n">
        <v>416138017920</v>
      </c>
      <c r="G523" s="5" t="n">
        <v>-95160000</v>
      </c>
      <c r="H523" s="5" t="n">
        <v>-13000</v>
      </c>
      <c r="I523" s="6" t="n">
        <v>-0.0002286741319037424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DB증권 (016610)</t>
        </is>
      </c>
      <c r="B524" s="8" t="inlineStr">
        <is>
          <t>금융 지원 서비스업</t>
        </is>
      </c>
      <c r="C524" s="9" t="n">
        <v>9800</v>
      </c>
      <c r="D524" s="10" t="n">
        <v>250</v>
      </c>
      <c r="E524" s="11" t="n">
        <v>0.0262</v>
      </c>
      <c r="F524" s="9" t="n">
        <v>415974612200</v>
      </c>
      <c r="G524" s="10" t="n">
        <v>19600000</v>
      </c>
      <c r="H524" s="10" t="n">
        <v>2000</v>
      </c>
      <c r="I524" s="12" t="n">
        <v>4.71182601657823e-05</v>
      </c>
      <c r="J524" s="10" t="n">
        <v>9800000</v>
      </c>
      <c r="K524" s="10" t="n">
        <v>1000</v>
      </c>
      <c r="L524" s="12" t="n">
        <v>2.355913008289115e-05</v>
      </c>
      <c r="M524" s="10" t="n"/>
      <c r="N524" s="10" t="n"/>
      <c r="O524" s="12" t="n"/>
    </row>
    <row r="525">
      <c r="A525" t="inlineStr">
        <is>
          <t>한라캐스트 (125490)</t>
        </is>
      </c>
      <c r="B525" t="inlineStr">
        <is>
          <t>자동차 신품 부품 제조업</t>
        </is>
      </c>
      <c r="C525" s="7" t="n">
        <v>11380</v>
      </c>
      <c r="D525" s="5" t="n">
        <v>1570</v>
      </c>
      <c r="E525" s="13" t="n">
        <v>0.16</v>
      </c>
      <c r="F525" s="7" t="n">
        <v>415396765760</v>
      </c>
      <c r="G525" s="5" t="n">
        <v>1194900000</v>
      </c>
      <c r="H525" s="5" t="n">
        <v>105000</v>
      </c>
      <c r="I525" s="6" t="n">
        <v>0.002876526970097708</v>
      </c>
      <c r="J525" s="5" t="n">
        <v>34140000</v>
      </c>
      <c r="K525" s="5" t="n">
        <v>3000</v>
      </c>
      <c r="L525" s="6" t="n">
        <v>8.218648485993451e-05</v>
      </c>
      <c r="M525" s="5" t="n"/>
      <c r="N525" s="5" t="n"/>
      <c r="O525" s="6" t="n"/>
    </row>
    <row r="526">
      <c r="A526" s="8" t="inlineStr">
        <is>
          <t>NICE (034310)</t>
        </is>
      </c>
      <c r="B526" s="8" t="inlineStr">
        <is>
          <t>회사 본부 및 경영 컨설팅 서비스업</t>
        </is>
      </c>
      <c r="C526" s="9" t="n">
        <v>11300</v>
      </c>
      <c r="D526" s="10" t="n">
        <v>40</v>
      </c>
      <c r="E526" s="11" t="n">
        <v>0.0036</v>
      </c>
      <c r="F526" s="9" t="n">
        <v>415355874100</v>
      </c>
      <c r="G526" s="10" t="n">
        <v>-11300000</v>
      </c>
      <c r="H526" s="10" t="n">
        <v>-1000</v>
      </c>
      <c r="I526" s="12" t="n">
        <v>-2.720558611211417e-05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앱클론 (174900)</t>
        </is>
      </c>
      <c r="B527" t="inlineStr">
        <is>
          <t>의료용품 및 기타 의약 관련제품 제조업</t>
        </is>
      </c>
      <c r="C527" s="7" t="n">
        <v>20750</v>
      </c>
      <c r="D527" s="5" t="n">
        <v>-350</v>
      </c>
      <c r="E527" s="13" t="n">
        <v>-0.0166</v>
      </c>
      <c r="F527" s="7" t="n">
        <v>414006676750</v>
      </c>
      <c r="G527" s="5" t="n">
        <v>664000000</v>
      </c>
      <c r="H527" s="5" t="n">
        <v>32000</v>
      </c>
      <c r="I527" s="6" t="n">
        <v>0.001603838868523755</v>
      </c>
      <c r="J527" s="5" t="n">
        <v>-975250000</v>
      </c>
      <c r="K527" s="5" t="n">
        <v>-47000</v>
      </c>
      <c r="L527" s="6" t="n">
        <v>-0.002355638338144265</v>
      </c>
      <c r="M527" s="5" t="n"/>
      <c r="N527" s="5" t="n"/>
      <c r="O527" s="6" t="n"/>
    </row>
    <row r="528">
      <c r="A528" s="8" t="inlineStr">
        <is>
          <t>SOOP (067160)</t>
        </is>
      </c>
      <c r="B528" s="8" t="inlineStr">
        <is>
          <t>소프트웨어 개발 및 공급업</t>
        </is>
      </c>
      <c r="C528" s="9" t="n">
        <v>37000</v>
      </c>
      <c r="D528" s="10" t="n">
        <v>-650</v>
      </c>
      <c r="E528" s="11" t="n">
        <v>-0.0173</v>
      </c>
      <c r="F528" s="9" t="n">
        <v>413970504000</v>
      </c>
      <c r="G528" s="10" t="n">
        <v>-37000000</v>
      </c>
      <c r="H528" s="10" t="n">
        <v>-1000</v>
      </c>
      <c r="I528" s="12" t="n">
        <v>-8.937834855982881e-05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케이씨 (029460)</t>
        </is>
      </c>
      <c r="B529" t="inlineStr">
        <is>
          <t>측정, 시험, 항해, 제어 및 기타 정밀기기 제조업; 광학기기 제외</t>
        </is>
      </c>
      <c r="C529" s="7" t="n">
        <v>37450</v>
      </c>
      <c r="D529" s="5" t="n">
        <v>800</v>
      </c>
      <c r="E529" s="13" t="n">
        <v>0.0218</v>
      </c>
      <c r="F529" s="7" t="n">
        <v>412719035750</v>
      </c>
      <c r="G529" s="5" t="n">
        <v>-187250000</v>
      </c>
      <c r="H529" s="5" t="n">
        <v>-5000</v>
      </c>
      <c r="I529" s="6" t="n">
        <v>-0.0004536984819702492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젬백스 (082270)</t>
        </is>
      </c>
      <c r="B530" s="8" t="inlineStr">
        <is>
          <t>특수 목적용 기계 제조업</t>
        </is>
      </c>
      <c r="C530" s="9" t="n">
        <v>9020</v>
      </c>
      <c r="D530" s="10" t="n">
        <v>10</v>
      </c>
      <c r="E530" s="11" t="n">
        <v>0.0011</v>
      </c>
      <c r="F530" s="9" t="n">
        <v>410234894740</v>
      </c>
      <c r="G530" s="10" t="n">
        <v>81180000</v>
      </c>
      <c r="H530" s="10" t="n">
        <v>9000</v>
      </c>
      <c r="I530" s="12" t="n">
        <v>0.0001978866279804172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4215</v>
      </c>
      <c r="D531" s="5" t="n">
        <v>110</v>
      </c>
      <c r="E531" s="13" t="n">
        <v>0.0268</v>
      </c>
      <c r="F531" s="7" t="n">
        <v>410123672850</v>
      </c>
      <c r="G531" s="5" t="n">
        <v>720765000</v>
      </c>
      <c r="H531" s="5" t="n">
        <v>171000</v>
      </c>
      <c r="I531" s="6" t="n">
        <v>0.001757433300524486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엘티씨 (170920)</t>
        </is>
      </c>
      <c r="B532" s="8" t="inlineStr">
        <is>
          <t>기초 화학물질 제조업</t>
        </is>
      </c>
      <c r="C532" s="9" t="n">
        <v>38700</v>
      </c>
      <c r="D532" s="10" t="n">
        <v>5100</v>
      </c>
      <c r="E532" s="11" t="n">
        <v>0.1518</v>
      </c>
      <c r="F532" s="9" t="n">
        <v>408831676200</v>
      </c>
      <c r="G532" s="10" t="n">
        <v>-348300000</v>
      </c>
      <c r="H532" s="10" t="n">
        <v>-9000</v>
      </c>
      <c r="I532" s="12" t="n">
        <v>-0.0008519398575897334</v>
      </c>
      <c r="J532" s="10" t="n">
        <v>232200000</v>
      </c>
      <c r="K532" s="10" t="n">
        <v>6000</v>
      </c>
      <c r="L532" s="12" t="n">
        <v>0.0005679599050598223</v>
      </c>
      <c r="M532" s="10" t="n"/>
      <c r="N532" s="10" t="n"/>
      <c r="O532" s="12" t="n"/>
    </row>
    <row r="533">
      <c r="A533" t="inlineStr">
        <is>
          <t>삼양홀딩스 (000070)</t>
        </is>
      </c>
      <c r="B533" t="inlineStr">
        <is>
          <t>기타 금융업</t>
        </is>
      </c>
      <c r="C533" s="7" t="n">
        <v>52600</v>
      </c>
      <c r="D533" s="5" t="n">
        <v>600</v>
      </c>
      <c r="E533" s="13" t="n">
        <v>0.0115</v>
      </c>
      <c r="F533" s="7" t="n">
        <v>408343846600</v>
      </c>
      <c r="G533" s="5" t="n">
        <v>0</v>
      </c>
      <c r="H533" s="5" t="n">
        <v>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1686</v>
      </c>
      <c r="D534" s="10" t="n">
        <v>-2</v>
      </c>
      <c r="E534" s="11" t="n">
        <v>-0.0012</v>
      </c>
      <c r="F534" s="9" t="n">
        <v>405356379714</v>
      </c>
      <c r="G534" s="10" t="n">
        <v>-182088000</v>
      </c>
      <c r="H534" s="10" t="n">
        <v>-108000</v>
      </c>
      <c r="I534" s="12" t="n">
        <v>-0.0004492047223445023</v>
      </c>
      <c r="J534" s="10" t="n">
        <v>-10116000</v>
      </c>
      <c r="K534" s="10" t="n">
        <v>-6000</v>
      </c>
      <c r="L534" s="12" t="n">
        <v>-2.49558179080279e-05</v>
      </c>
      <c r="M534" s="10" t="n"/>
      <c r="N534" s="10" t="n"/>
      <c r="O534" s="12" t="n"/>
    </row>
    <row r="535">
      <c r="A535" t="inlineStr">
        <is>
          <t>HLB생명과학 (067630)</t>
        </is>
      </c>
      <c r="B535" t="inlineStr">
        <is>
          <t>의료용품 및 기타 의약 관련제품 제조업</t>
        </is>
      </c>
      <c r="C535" s="7" t="n">
        <v>3320</v>
      </c>
      <c r="D535" s="5" t="n">
        <v>-35</v>
      </c>
      <c r="E535" s="13" t="n">
        <v>-0.0104</v>
      </c>
      <c r="F535" s="7" t="n">
        <v>404764632560</v>
      </c>
      <c r="G535" s="5" t="n">
        <v>-3320000</v>
      </c>
      <c r="H535" s="5" t="n">
        <v>-1000</v>
      </c>
      <c r="I535" s="6" t="n">
        <v>-8.202297663711669e-06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12790</v>
      </c>
      <c r="D536" s="10" t="n">
        <v>140</v>
      </c>
      <c r="E536" s="11" t="n">
        <v>0.0111</v>
      </c>
      <c r="F536" s="9" t="n">
        <v>404653243080</v>
      </c>
      <c r="G536" s="10" t="n">
        <v>-12790000</v>
      </c>
      <c r="H536" s="10" t="n">
        <v>-1000</v>
      </c>
      <c r="I536" s="12" t="n">
        <v>-3.160730877293726e-05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96700</v>
      </c>
      <c r="D537" s="5" t="n">
        <v>1000</v>
      </c>
      <c r="E537" s="13" t="n">
        <v>0.0104</v>
      </c>
      <c r="F537" s="7" t="n">
        <v>400498231900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</row>
    <row r="538">
      <c r="A538" s="8" t="inlineStr">
        <is>
          <t>한섬 (020000)</t>
        </is>
      </c>
      <c r="B538" s="8" t="inlineStr">
        <is>
          <t>봉제의복 제조업</t>
        </is>
      </c>
      <c r="C538" s="9" t="n">
        <v>18640</v>
      </c>
      <c r="D538" s="10" t="n">
        <v>500</v>
      </c>
      <c r="E538" s="11" t="n">
        <v>0.0276</v>
      </c>
      <c r="F538" s="9" t="n">
        <v>400331168160</v>
      </c>
      <c r="G538" s="10" t="n">
        <v>111840000</v>
      </c>
      <c r="H538" s="10" t="n">
        <v>6000</v>
      </c>
      <c r="I538" s="12" t="n">
        <v>0.0002793687049500503</v>
      </c>
      <c r="J538" s="10" t="n">
        <v>-18640000</v>
      </c>
      <c r="K538" s="10" t="n">
        <v>-1000</v>
      </c>
      <c r="L538" s="12" t="n">
        <v>-4.656145082500838e-05</v>
      </c>
      <c r="M538" s="10" t="n"/>
      <c r="N538" s="10" t="n"/>
      <c r="O538" s="12" t="n"/>
    </row>
    <row r="539">
      <c r="A539" t="inlineStr">
        <is>
          <t>슈프리마 (236200)</t>
        </is>
      </c>
      <c r="B539" t="inlineStr">
        <is>
          <t>통신 및 방송 장비 제조업</t>
        </is>
      </c>
      <c r="C539" s="7" t="n">
        <v>57300</v>
      </c>
      <c r="D539" s="5" t="n">
        <v>2300</v>
      </c>
      <c r="E539" s="13" t="n">
        <v>0.0418</v>
      </c>
      <c r="F539" s="7" t="n">
        <v>399628020300</v>
      </c>
      <c r="G539" s="5" t="n">
        <v>-57300000</v>
      </c>
      <c r="H539" s="5" t="n">
        <v>-1000</v>
      </c>
      <c r="I539" s="6" t="n">
        <v>-0.0001433833392287783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아스플로 (159010)</t>
        </is>
      </c>
      <c r="B540" s="8" t="inlineStr">
        <is>
          <t>일반 목적용 기계 제조업</t>
        </is>
      </c>
      <c r="C540" s="9" t="n">
        <v>29950</v>
      </c>
      <c r="D540" s="10" t="n">
        <v>1000</v>
      </c>
      <c r="E540" s="11" t="n">
        <v>0.0345</v>
      </c>
      <c r="F540" s="9" t="n">
        <v>399375433050</v>
      </c>
      <c r="G540" s="10" t="n">
        <v>-269550000</v>
      </c>
      <c r="H540" s="10" t="n">
        <v>-9000</v>
      </c>
      <c r="I540" s="12" t="n">
        <v>-0.0006749288456264497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고려제강 (002240)</t>
        </is>
      </c>
      <c r="B541" t="inlineStr">
        <is>
          <t>1차 철강 제조업</t>
        </is>
      </c>
      <c r="C541" s="7" t="n">
        <v>14780</v>
      </c>
      <c r="D541" s="5" t="n">
        <v>70</v>
      </c>
      <c r="E541" s="13" t="n">
        <v>0.0048</v>
      </c>
      <c r="F541" s="7" t="n">
        <v>399060000000</v>
      </c>
      <c r="G541" s="5" t="n">
        <v>0</v>
      </c>
      <c r="H541" s="5" t="n">
        <v>0</v>
      </c>
      <c r="I541" s="6" t="n">
        <v>0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메가스터디교육 (215200)</t>
        </is>
      </c>
      <c r="B542" s="8" t="inlineStr">
        <is>
          <t>일반 교습 학원</t>
        </is>
      </c>
      <c r="C542" s="9" t="n">
        <v>38150</v>
      </c>
      <c r="D542" s="10" t="n">
        <v>-1000</v>
      </c>
      <c r="E542" s="11" t="n">
        <v>-0.0255</v>
      </c>
      <c r="F542" s="9" t="n">
        <v>395432990400</v>
      </c>
      <c r="G542" s="10" t="n">
        <v>-38150000</v>
      </c>
      <c r="H542" s="10" t="n">
        <v>-1000</v>
      </c>
      <c r="I542" s="12" t="n">
        <v>-9.647652301698296e-05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NH투자증권우 (005945)</t>
        </is>
      </c>
      <c r="B543" t="inlineStr">
        <is>
          <t>미분류</t>
        </is>
      </c>
      <c r="C543" s="7" t="n">
        <v>20900</v>
      </c>
      <c r="D543" s="5" t="n">
        <v>500</v>
      </c>
      <c r="E543" s="13" t="n">
        <v>0.0245</v>
      </c>
      <c r="F543" s="7" t="n">
        <v>394403231200</v>
      </c>
      <c r="G543" s="5" t="n">
        <v>-20900000</v>
      </c>
      <c r="H543" s="5" t="n">
        <v>-1000</v>
      </c>
      <c r="I543" s="6" t="n">
        <v>-5.299145226678357e-05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85000</v>
      </c>
      <c r="D544" s="10" t="n">
        <v>800</v>
      </c>
      <c r="E544" s="11" t="n">
        <v>0.0095</v>
      </c>
      <c r="F544" s="9" t="n">
        <v>394212150000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천보 (278280)</t>
        </is>
      </c>
      <c r="B545" t="inlineStr">
        <is>
          <t>기초 화학물질 제조업</t>
        </is>
      </c>
      <c r="C545" s="7" t="n">
        <v>32100</v>
      </c>
      <c r="D545" s="5" t="n">
        <v>0</v>
      </c>
      <c r="E545" s="13" t="n">
        <v>0</v>
      </c>
      <c r="F545" s="7" t="n">
        <v>393322102500</v>
      </c>
      <c r="G545" s="5" t="n">
        <v>-32100000</v>
      </c>
      <c r="H545" s="5" t="n">
        <v>-1000</v>
      </c>
      <c r="I545" s="6" t="n">
        <v>-8.161249977046484e-05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와이지-원 (019210)</t>
        </is>
      </c>
      <c r="B546" s="8" t="inlineStr">
        <is>
          <t>기타 금속 가공제품 제조업</t>
        </is>
      </c>
      <c r="C546" s="9" t="n">
        <v>10570</v>
      </c>
      <c r="D546" s="10" t="n">
        <v>240</v>
      </c>
      <c r="E546" s="11" t="n">
        <v>0.0232</v>
      </c>
      <c r="F546" s="9" t="n">
        <v>393137704960</v>
      </c>
      <c r="G546" s="10" t="n">
        <v>116270000</v>
      </c>
      <c r="H546" s="10" t="n">
        <v>11000</v>
      </c>
      <c r="I546" s="12" t="n">
        <v>0.0002957487886129619</v>
      </c>
      <c r="J546" s="10" t="n">
        <v>31710000</v>
      </c>
      <c r="K546" s="10" t="n">
        <v>3000</v>
      </c>
      <c r="L546" s="12" t="n">
        <v>8.065876053080778e-05</v>
      </c>
      <c r="M546" s="10" t="n"/>
      <c r="N546" s="10" t="n"/>
      <c r="O546" s="12" t="n"/>
    </row>
    <row r="547">
      <c r="A547" t="inlineStr">
        <is>
          <t>큐로셀 (372320)</t>
        </is>
      </c>
      <c r="B547" t="inlineStr">
        <is>
          <t>자연과학 및 공학 연구개발업</t>
        </is>
      </c>
      <c r="C547" s="7" t="n">
        <v>25800</v>
      </c>
      <c r="D547" s="5" t="n">
        <v>1400</v>
      </c>
      <c r="E547" s="13" t="n">
        <v>0.0574</v>
      </c>
      <c r="F547" s="7" t="n">
        <v>392860521600</v>
      </c>
      <c r="G547" s="5" t="n">
        <v>129000000</v>
      </c>
      <c r="H547" s="5" t="n">
        <v>5000</v>
      </c>
      <c r="I547" s="6" t="n">
        <v>0.0003283608123173657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엔켐 (348370)</t>
        </is>
      </c>
      <c r="B548" s="8" t="inlineStr">
        <is>
          <t>기초 화학물질 제조업</t>
        </is>
      </c>
      <c r="C548" s="9" t="n">
        <v>17910</v>
      </c>
      <c r="D548" s="10" t="n">
        <v>190</v>
      </c>
      <c r="E548" s="11" t="n">
        <v>0.0107</v>
      </c>
      <c r="F548" s="9" t="n">
        <v>392425902540</v>
      </c>
      <c r="G548" s="10" t="n">
        <v>-107460000</v>
      </c>
      <c r="H548" s="10" t="n">
        <v>-6000</v>
      </c>
      <c r="I548" s="12" t="n">
        <v>-0.0002738351350011779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24350</v>
      </c>
      <c r="D549" s="5" t="n">
        <v>-150</v>
      </c>
      <c r="E549" s="13" t="n">
        <v>-0.0061</v>
      </c>
      <c r="F549" s="7" t="n">
        <v>391307422000</v>
      </c>
      <c r="G549" s="5" t="n">
        <v>-146100000</v>
      </c>
      <c r="H549" s="5" t="n">
        <v>-6000</v>
      </c>
      <c r="I549" s="6" t="n">
        <v>-0.0003733637334382071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16130</v>
      </c>
      <c r="D550" s="10" t="n">
        <v>60</v>
      </c>
      <c r="E550" s="11" t="n">
        <v>0.0037</v>
      </c>
      <c r="F550" s="9" t="n">
        <v>390019270720</v>
      </c>
      <c r="G550" s="10" t="n">
        <v>-16130000</v>
      </c>
      <c r="H550" s="10" t="n">
        <v>-1000</v>
      </c>
      <c r="I550" s="12" t="n">
        <v>-4.135693082606664e-05</v>
      </c>
      <c r="J550" s="10" t="n">
        <v>-16130000</v>
      </c>
      <c r="K550" s="10" t="n">
        <v>-1000</v>
      </c>
      <c r="L550" s="12" t="n">
        <v>-4.135693082606664e-05</v>
      </c>
      <c r="M550" s="10" t="n"/>
      <c r="N550" s="10" t="n"/>
      <c r="O550" s="12" t="n"/>
    </row>
    <row r="551">
      <c r="A551" t="inlineStr">
        <is>
          <t>일진하이솔루스 (271940)</t>
        </is>
      </c>
      <c r="B551" t="inlineStr">
        <is>
          <t>그외 기타 운송장비 제조업</t>
        </is>
      </c>
      <c r="C551" s="7" t="n">
        <v>10740</v>
      </c>
      <c r="D551" s="5" t="n">
        <v>20</v>
      </c>
      <c r="E551" s="13" t="n">
        <v>0.0019</v>
      </c>
      <c r="F551" s="7" t="n">
        <v>390003660600</v>
      </c>
      <c r="G551" s="5" t="n">
        <v>-10740000</v>
      </c>
      <c r="H551" s="5" t="n">
        <v>-1000</v>
      </c>
      <c r="I551" s="6" t="n">
        <v>-2.753820306065097e-05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글로벌텍스프리 (204620)</t>
        </is>
      </c>
      <c r="B552" s="8" t="inlineStr">
        <is>
          <t>금융 지원 서비스업</t>
        </is>
      </c>
      <c r="C552" s="9" t="n">
        <v>5540</v>
      </c>
      <c r="D552" s="10" t="n">
        <v>30</v>
      </c>
      <c r="E552" s="11" t="n">
        <v>0.0054</v>
      </c>
      <c r="F552" s="9" t="n">
        <v>389369648200</v>
      </c>
      <c r="G552" s="10" t="n">
        <v>-520760000</v>
      </c>
      <c r="H552" s="10" t="n">
        <v>-94000</v>
      </c>
      <c r="I552" s="12" t="n">
        <v>-0.001337443743772528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유진로봇 (056080)</t>
        </is>
      </c>
      <c r="B553" t="inlineStr">
        <is>
          <t>특수 목적용 기계 제조업</t>
        </is>
      </c>
      <c r="C553" s="7" t="n">
        <v>10170</v>
      </c>
      <c r="D553" s="5" t="n">
        <v>570</v>
      </c>
      <c r="E553" s="13" t="n">
        <v>0.0594</v>
      </c>
      <c r="F553" s="7" t="n">
        <v>388854892620</v>
      </c>
      <c r="G553" s="5" t="n">
        <v>355950000</v>
      </c>
      <c r="H553" s="5" t="n">
        <v>35000</v>
      </c>
      <c r="I553" s="6" t="n">
        <v>0.000915380021585184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아모레퍼시픽우 (090435)</t>
        </is>
      </c>
      <c r="B554" s="8" t="inlineStr">
        <is>
          <t>미분류</t>
        </is>
      </c>
      <c r="C554" s="9" t="n">
        <v>36750</v>
      </c>
      <c r="D554" s="10" t="n">
        <v>350</v>
      </c>
      <c r="E554" s="11" t="n">
        <v>0.009599999999999999</v>
      </c>
      <c r="F554" s="9" t="n">
        <v>388000252500</v>
      </c>
      <c r="G554" s="10" t="n">
        <v>36750000</v>
      </c>
      <c r="H554" s="10" t="n">
        <v>1000</v>
      </c>
      <c r="I554" s="12" t="n">
        <v>9.471643320644488e-05</v>
      </c>
      <c r="J554" s="10" t="n">
        <v>-36750000</v>
      </c>
      <c r="K554" s="10" t="n">
        <v>-1000</v>
      </c>
      <c r="L554" s="12" t="n">
        <v>-9.471643320644488e-05</v>
      </c>
      <c r="M554" s="10" t="n"/>
      <c r="N554" s="10" t="n"/>
      <c r="O554" s="12" t="n"/>
    </row>
    <row r="555">
      <c r="A555" t="inlineStr">
        <is>
          <t>제우스 (079370)</t>
        </is>
      </c>
      <c r="B555" t="inlineStr">
        <is>
          <t>특수 목적용 기계 제조업</t>
        </is>
      </c>
      <c r="C555" s="7" t="n">
        <v>12500</v>
      </c>
      <c r="D555" s="5" t="n">
        <v>480</v>
      </c>
      <c r="E555" s="13" t="n">
        <v>0.0399</v>
      </c>
      <c r="F555" s="7" t="n">
        <v>387712375000</v>
      </c>
      <c r="G555" s="5" t="n">
        <v>200000000</v>
      </c>
      <c r="H555" s="5" t="n">
        <v>16000</v>
      </c>
      <c r="I555" s="6" t="n">
        <v>0.0005158463151969291</v>
      </c>
      <c r="J555" s="5" t="n">
        <v>-1100000000</v>
      </c>
      <c r="K555" s="5" t="n">
        <v>-88000</v>
      </c>
      <c r="L555" s="6" t="n">
        <v>-0.002837154733583111</v>
      </c>
      <c r="M555" s="5" t="n"/>
      <c r="N555" s="5" t="n"/>
      <c r="O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4835</v>
      </c>
      <c r="D556" s="10" t="n">
        <v>155</v>
      </c>
      <c r="E556" s="11" t="n">
        <v>0.0331</v>
      </c>
      <c r="F556" s="9" t="n">
        <v>385833000000</v>
      </c>
      <c r="G556" s="10" t="n">
        <v>246585000</v>
      </c>
      <c r="H556" s="10" t="n">
        <v>51000</v>
      </c>
      <c r="I556" s="12" t="n">
        <v>0.0006390977443609023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동성화인텍 (033500)</t>
        </is>
      </c>
      <c r="B557" t="inlineStr">
        <is>
          <t>기초 화학물질 제조업</t>
        </is>
      </c>
      <c r="C557" s="7" t="n">
        <v>12820</v>
      </c>
      <c r="D557" s="5" t="n">
        <v>0</v>
      </c>
      <c r="E557" s="13" t="n">
        <v>0</v>
      </c>
      <c r="F557" s="7" t="n">
        <v>384465313080</v>
      </c>
      <c r="G557" s="5" t="n">
        <v>141020000</v>
      </c>
      <c r="H557" s="5" t="n">
        <v>11000</v>
      </c>
      <c r="I557" s="6" t="n">
        <v>0.0003667951183171013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엠앤씨솔루션 (484870)</t>
        </is>
      </c>
      <c r="B558" s="8" t="inlineStr">
        <is>
          <t>특수 목적용 기계 제조업</t>
        </is>
      </c>
      <c r="C558" s="9" t="n">
        <v>13940</v>
      </c>
      <c r="D558" s="10" t="n">
        <v>350</v>
      </c>
      <c r="E558" s="11" t="n">
        <v>0.0258</v>
      </c>
      <c r="F558" s="9" t="n">
        <v>382816098000</v>
      </c>
      <c r="G558" s="10" t="n">
        <v>-292740000</v>
      </c>
      <c r="H558" s="10" t="n">
        <v>-21000</v>
      </c>
      <c r="I558" s="12" t="n">
        <v>-0.0007647013841095053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10030</v>
      </c>
      <c r="D559" s="5" t="n">
        <v>30</v>
      </c>
      <c r="E559" s="13" t="n">
        <v>0.003</v>
      </c>
      <c r="F559" s="7" t="n">
        <v>380537618260</v>
      </c>
      <c r="G559" s="5" t="n">
        <v>-20060000</v>
      </c>
      <c r="H559" s="5" t="n">
        <v>-2000</v>
      </c>
      <c r="I559" s="6" t="n">
        <v>-5.271489344923089e-05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31450</v>
      </c>
      <c r="D560" s="10" t="n">
        <v>250</v>
      </c>
      <c r="E560" s="11" t="n">
        <v>0.008</v>
      </c>
      <c r="F560" s="9" t="n">
        <v>380271793850</v>
      </c>
      <c r="G560" s="10" t="n">
        <v>62900000</v>
      </c>
      <c r="H560" s="10" t="n">
        <v>2000</v>
      </c>
      <c r="I560" s="12" t="n">
        <v>0.0001654080082121768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9870</v>
      </c>
      <c r="D561" s="5" t="n">
        <v>230</v>
      </c>
      <c r="E561" s="13" t="n">
        <v>0.0239</v>
      </c>
      <c r="F561" s="7" t="n">
        <v>379089210360</v>
      </c>
      <c r="G561" s="5" t="n">
        <v>29610000</v>
      </c>
      <c r="H561" s="5" t="n">
        <v>3000</v>
      </c>
      <c r="I561" s="6" t="n">
        <v>7.810826367725166e-05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성일하이텍 (365340)</t>
        </is>
      </c>
      <c r="B562" s="8" t="inlineStr">
        <is>
          <t>기초 화학물질 제조업</t>
        </is>
      </c>
      <c r="C562" s="9" t="n">
        <v>29300</v>
      </c>
      <c r="D562" s="10" t="n">
        <v>450</v>
      </c>
      <c r="E562" s="11" t="n">
        <v>0.0156</v>
      </c>
      <c r="F562" s="9" t="n">
        <v>378588669500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에스엠국일 (078130)</t>
        </is>
      </c>
      <c r="B563" t="inlineStr">
        <is>
          <t>기타 종이 및 판지 제품 제조업</t>
        </is>
      </c>
      <c r="C563" s="7" t="n">
        <v>3355</v>
      </c>
      <c r="D563" s="5" t="n">
        <v>-40</v>
      </c>
      <c r="E563" s="13" t="n">
        <v>-0.0118</v>
      </c>
      <c r="F563" s="7" t="n">
        <v>378244669385</v>
      </c>
      <c r="G563" s="5" t="n">
        <v>-10065000</v>
      </c>
      <c r="H563" s="5" t="n">
        <v>-3000</v>
      </c>
      <c r="I563" s="6" t="n">
        <v>-2.66097603341377e-05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켐트로닉스 (089010)</t>
        </is>
      </c>
      <c r="B564" s="8" t="inlineStr">
        <is>
          <t>기타 화학제품 제조업</t>
        </is>
      </c>
      <c r="C564" s="9" t="n">
        <v>22400</v>
      </c>
      <c r="D564" s="10" t="n">
        <v>550</v>
      </c>
      <c r="E564" s="11" t="n">
        <v>0.0252</v>
      </c>
      <c r="F564" s="9" t="n">
        <v>375648604800</v>
      </c>
      <c r="G564" s="10" t="n">
        <v>22400000</v>
      </c>
      <c r="H564" s="10" t="n">
        <v>1000</v>
      </c>
      <c r="I564" s="12" t="n">
        <v>5.963019618274914e-05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17330</v>
      </c>
      <c r="D565" s="5" t="n">
        <v>-200</v>
      </c>
      <c r="E565" s="13" t="n">
        <v>-0.0114</v>
      </c>
      <c r="F565" s="7" t="n">
        <v>374959834470</v>
      </c>
      <c r="G565" s="5" t="n">
        <v>-69320000</v>
      </c>
      <c r="H565" s="5" t="n">
        <v>-4000</v>
      </c>
      <c r="I565" s="6" t="n">
        <v>-0.0001848731347398389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3765</v>
      </c>
      <c r="D566" s="10" t="n">
        <v>10</v>
      </c>
      <c r="E566" s="11" t="n">
        <v>0.0027</v>
      </c>
      <c r="F566" s="9" t="n">
        <v>371472486315</v>
      </c>
      <c r="G566" s="10" t="n">
        <v>-82830000</v>
      </c>
      <c r="H566" s="10" t="n">
        <v>-22000</v>
      </c>
      <c r="I566" s="12" t="n">
        <v>-0.0002229774829938875</v>
      </c>
      <c r="J566" s="10" t="n">
        <v>-7530000</v>
      </c>
      <c r="K566" s="10" t="n">
        <v>-2000</v>
      </c>
      <c r="L566" s="12" t="n">
        <v>-2.027068027217159e-05</v>
      </c>
      <c r="M566" s="10" t="n"/>
      <c r="N566" s="10" t="n"/>
      <c r="O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20050</v>
      </c>
      <c r="D567" s="5" t="n">
        <v>50</v>
      </c>
      <c r="E567" s="13" t="n">
        <v>0.0025</v>
      </c>
      <c r="F567" s="7" t="n">
        <v>370262307400</v>
      </c>
      <c r="G567" s="5" t="n">
        <v>20050000</v>
      </c>
      <c r="H567" s="5" t="n">
        <v>1000</v>
      </c>
      <c r="I567" s="6" t="n">
        <v>5.415079957987644e-05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아세아 (002030)</t>
        </is>
      </c>
      <c r="B568" s="8" t="inlineStr">
        <is>
          <t>회사 본부 및 경영 컨설팅 서비스업</t>
        </is>
      </c>
      <c r="C568" s="9" t="n">
        <v>179500</v>
      </c>
      <c r="D568" s="10" t="n">
        <v>-2400</v>
      </c>
      <c r="E568" s="11" t="n">
        <v>-0.0132</v>
      </c>
      <c r="F568" s="9" t="n">
        <v>369563934000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브이티 (018290)</t>
        </is>
      </c>
      <c r="B569" t="inlineStr">
        <is>
          <t>기타 화학제품 제조업</t>
        </is>
      </c>
      <c r="C569" s="7" t="n">
        <v>10560</v>
      </c>
      <c r="D569" s="5" t="n">
        <v>-110</v>
      </c>
      <c r="E569" s="13" t="n">
        <v>-0.0103</v>
      </c>
      <c r="F569" s="7" t="n">
        <v>368985809280</v>
      </c>
      <c r="G569" s="5" t="n">
        <v>-200640000</v>
      </c>
      <c r="H569" s="5" t="n">
        <v>-19000</v>
      </c>
      <c r="I569" s="6" t="n">
        <v>-0.0005437607489336995</v>
      </c>
      <c r="J569" s="5" t="n">
        <v>-10560000</v>
      </c>
      <c r="K569" s="5" t="n">
        <v>-1000</v>
      </c>
      <c r="L569" s="6" t="n">
        <v>-2.861898678598418e-05</v>
      </c>
      <c r="M569" s="5" t="n"/>
      <c r="N569" s="5" t="n"/>
      <c r="O569" s="6" t="n"/>
    </row>
    <row r="570">
      <c r="A570" s="8" t="inlineStr">
        <is>
          <t>신도리코 (029530)</t>
        </is>
      </c>
      <c r="B570" s="8" t="inlineStr">
        <is>
          <t>컴퓨터 및 주변장치 제조업</t>
        </is>
      </c>
      <c r="C570" s="9" t="n">
        <v>37550</v>
      </c>
      <c r="D570" s="10" t="n">
        <v>-350</v>
      </c>
      <c r="E570" s="11" t="n">
        <v>-0.0092</v>
      </c>
      <c r="F570" s="9" t="n">
        <v>364825623950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157000</v>
      </c>
      <c r="D571" s="5" t="n">
        <v>2600</v>
      </c>
      <c r="E571" s="13" t="n">
        <v>0.0168</v>
      </c>
      <c r="F571" s="7" t="n">
        <v>364542382000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현대힘스 (460930)</t>
        </is>
      </c>
      <c r="B572" s="8" t="inlineStr">
        <is>
          <t>선박 및 보트 건조업</t>
        </is>
      </c>
      <c r="C572" s="9" t="n">
        <v>10250</v>
      </c>
      <c r="D572" s="10" t="n">
        <v>100</v>
      </c>
      <c r="E572" s="11" t="n">
        <v>0.009899999999999999</v>
      </c>
      <c r="F572" s="9" t="n">
        <v>363984377750</v>
      </c>
      <c r="G572" s="10" t="n">
        <v>41000000</v>
      </c>
      <c r="H572" s="10" t="n">
        <v>4000</v>
      </c>
      <c r="I572" s="12" t="n">
        <v>0.0001126421970455022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신세계인터내셔날 (031430)</t>
        </is>
      </c>
      <c r="B573" t="inlineStr">
        <is>
          <t>섬유, 의복, 신발 및 가죽제품 소매업</t>
        </is>
      </c>
      <c r="C573" s="7" t="n">
        <v>10390</v>
      </c>
      <c r="D573" s="5" t="n">
        <v>-20</v>
      </c>
      <c r="E573" s="13" t="n">
        <v>-0.0019</v>
      </c>
      <c r="F573" s="7" t="n">
        <v>363504540000</v>
      </c>
      <c r="G573" s="5" t="n">
        <v>62340000</v>
      </c>
      <c r="H573" s="5" t="n">
        <v>6000</v>
      </c>
      <c r="I573" s="6" t="n">
        <v>0.0001714971702966901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13830</v>
      </c>
      <c r="D574" s="10" t="n">
        <v>120</v>
      </c>
      <c r="E574" s="11" t="n">
        <v>0.008800000000000001</v>
      </c>
      <c r="F574" s="9" t="n">
        <v>363037500000</v>
      </c>
      <c r="G574" s="10" t="n">
        <v>-13830000</v>
      </c>
      <c r="H574" s="10" t="n">
        <v>-1000</v>
      </c>
      <c r="I574" s="12" t="n">
        <v>-3.809523809523809e-05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30750</v>
      </c>
      <c r="D575" s="5" t="n">
        <v>400</v>
      </c>
      <c r="E575" s="13" t="n">
        <v>0.0132</v>
      </c>
      <c r="F575" s="7" t="n">
        <v>361870428000</v>
      </c>
      <c r="G575" s="5" t="n">
        <v>-61500000</v>
      </c>
      <c r="H575" s="5" t="n">
        <v>-2000</v>
      </c>
      <c r="I575" s="6" t="n">
        <v>-0.0001699503337144753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이녹스첨단소재 (272290)</t>
        </is>
      </c>
      <c r="B576" s="8" t="inlineStr">
        <is>
          <t>전자부품 제조업</t>
        </is>
      </c>
      <c r="C576" s="9" t="n">
        <v>18050</v>
      </c>
      <c r="D576" s="10" t="n">
        <v>320</v>
      </c>
      <c r="E576" s="11" t="n">
        <v>0.018</v>
      </c>
      <c r="F576" s="9" t="n">
        <v>359872037450</v>
      </c>
      <c r="G576" s="10" t="n">
        <v>-108300000</v>
      </c>
      <c r="H576" s="10" t="n">
        <v>-6000</v>
      </c>
      <c r="I576" s="12" t="n">
        <v>-0.000300940303023813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한국철강 (104700)</t>
        </is>
      </c>
      <c r="B577" t="inlineStr">
        <is>
          <t>1차 철강 제조업</t>
        </is>
      </c>
      <c r="C577" s="7" t="n">
        <v>9870</v>
      </c>
      <c r="D577" s="5" t="n">
        <v>140</v>
      </c>
      <c r="E577" s="13" t="n">
        <v>0.0144</v>
      </c>
      <c r="F577" s="7" t="n">
        <v>359761500000</v>
      </c>
      <c r="G577" s="5" t="n">
        <v>19740000</v>
      </c>
      <c r="H577" s="5" t="n">
        <v>2000</v>
      </c>
      <c r="I577" s="6" t="n">
        <v>5.486968449931412e-05</v>
      </c>
      <c r="J577" s="5" t="n">
        <v>9870000</v>
      </c>
      <c r="K577" s="5" t="n">
        <v>1000</v>
      </c>
      <c r="L577" s="6" t="n">
        <v>2.743484224965706e-05</v>
      </c>
      <c r="M577" s="5" t="n"/>
      <c r="N577" s="5" t="n"/>
      <c r="O577" s="6" t="n"/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14630</v>
      </c>
      <c r="D578" s="10" t="n">
        <v>1060</v>
      </c>
      <c r="E578" s="11" t="n">
        <v>0.0781</v>
      </c>
      <c r="F578" s="9" t="n">
        <v>359372168540</v>
      </c>
      <c r="G578" s="10" t="n">
        <v>-1126510000</v>
      </c>
      <c r="H578" s="10" t="n">
        <v>-77000</v>
      </c>
      <c r="I578" s="12" t="n">
        <v>-0.003134661219249686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코람코라이프인프라리츠 (357120)</t>
        </is>
      </c>
      <c r="B579" t="inlineStr">
        <is>
          <t>부동산 임대 및 공급업</t>
        </is>
      </c>
      <c r="C579" s="7" t="n">
        <v>3685</v>
      </c>
      <c r="D579" s="5" t="n">
        <v>-35</v>
      </c>
      <c r="E579" s="13" t="n">
        <v>-0.009399999999999999</v>
      </c>
      <c r="F579" s="7" t="n">
        <v>358680779490</v>
      </c>
      <c r="G579" s="5" t="n">
        <v>-14740000</v>
      </c>
      <c r="H579" s="5" t="n">
        <v>-4000</v>
      </c>
      <c r="I579" s="6" t="n">
        <v>-4.109503726672633e-05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알멕 (354320)</t>
        </is>
      </c>
      <c r="B580" s="8" t="inlineStr">
        <is>
          <t>1차 비철금속 제조업</t>
        </is>
      </c>
      <c r="C580" s="9" t="n">
        <v>56100</v>
      </c>
      <c r="D580" s="10" t="n">
        <v>-6200</v>
      </c>
      <c r="E580" s="11" t="n">
        <v>-0.09949999999999999</v>
      </c>
      <c r="F580" s="9" t="n">
        <v>358556474100</v>
      </c>
      <c r="G580" s="10" t="n">
        <v>-448800000</v>
      </c>
      <c r="H580" s="10" t="n">
        <v>-8000</v>
      </c>
      <c r="I580" s="12" t="n">
        <v>-0.001251685668558955</v>
      </c>
      <c r="J580" s="10" t="n">
        <v>-673200000</v>
      </c>
      <c r="K580" s="10" t="n">
        <v>-12000</v>
      </c>
      <c r="L580" s="12" t="n">
        <v>-0.001877528502838432</v>
      </c>
      <c r="M580" s="10" t="n"/>
      <c r="N580" s="10" t="n"/>
      <c r="O580" s="12" t="n"/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90700</v>
      </c>
      <c r="D581" s="5" t="n">
        <v>200</v>
      </c>
      <c r="E581" s="13" t="n">
        <v>0.0022</v>
      </c>
      <c r="F581" s="7" t="n">
        <v>358156976300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</row>
    <row r="582">
      <c r="A582" s="8" t="inlineStr">
        <is>
          <t>원텍 (336570)</t>
        </is>
      </c>
      <c r="B582" s="8" t="inlineStr">
        <is>
          <t>의료용 기기 제조업</t>
        </is>
      </c>
      <c r="C582" s="9" t="n">
        <v>3975</v>
      </c>
      <c r="D582" s="10" t="n">
        <v>100</v>
      </c>
      <c r="E582" s="11" t="n">
        <v>0.0258</v>
      </c>
      <c r="F582" s="9" t="n">
        <v>354890567850</v>
      </c>
      <c r="G582" s="10" t="n">
        <v>151050000</v>
      </c>
      <c r="H582" s="10" t="n">
        <v>38000</v>
      </c>
      <c r="I582" s="12" t="n">
        <v>0.0004256241604703443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웹젠 (069080)</t>
        </is>
      </c>
      <c r="B583" t="inlineStr">
        <is>
          <t>소프트웨어 개발 및 공급업</t>
        </is>
      </c>
      <c r="C583" s="7" t="n">
        <v>11460</v>
      </c>
      <c r="D583" s="5" t="n">
        <v>-30</v>
      </c>
      <c r="E583" s="13" t="n">
        <v>-0.0026</v>
      </c>
      <c r="F583" s="7" t="n">
        <v>354876949500</v>
      </c>
      <c r="G583" s="5" t="n">
        <v>-45840000</v>
      </c>
      <c r="H583" s="5" t="n">
        <v>-4000</v>
      </c>
      <c r="I583" s="6" t="n">
        <v>-0.0001291715341460914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상신이디피 (091580)</t>
        </is>
      </c>
      <c r="B584" s="8" t="inlineStr">
        <is>
          <t>일차전지 및 이차전지 제조업</t>
        </is>
      </c>
      <c r="C584" s="9" t="n">
        <v>26600</v>
      </c>
      <c r="D584" s="10" t="n">
        <v>350</v>
      </c>
      <c r="E584" s="11" t="n">
        <v>0.0133</v>
      </c>
      <c r="F584" s="9" t="n">
        <v>354530625400</v>
      </c>
      <c r="G584" s="10" t="n">
        <v>-1622600000</v>
      </c>
      <c r="H584" s="10" t="n">
        <v>-61000</v>
      </c>
      <c r="I584" s="12" t="n">
        <v>-0.004576755529002037</v>
      </c>
      <c r="J584" s="10" t="n">
        <v>984200000</v>
      </c>
      <c r="K584" s="10" t="n">
        <v>37000</v>
      </c>
      <c r="L584" s="12" t="n">
        <v>0.002776064829066809</v>
      </c>
      <c r="M584" s="10" t="n"/>
      <c r="N584" s="10" t="n"/>
      <c r="O584" s="12" t="n"/>
    </row>
    <row r="585">
      <c r="A585" t="inlineStr">
        <is>
          <t>유니드 (014830)</t>
        </is>
      </c>
      <c r="B585" t="inlineStr">
        <is>
          <t>기초 화학물질 제조업</t>
        </is>
      </c>
      <c r="C585" s="7" t="n">
        <v>52300</v>
      </c>
      <c r="D585" s="5" t="n">
        <v>-500</v>
      </c>
      <c r="E585" s="13" t="n">
        <v>-0.0095</v>
      </c>
      <c r="F585" s="7" t="n">
        <v>353945480000</v>
      </c>
      <c r="G585" s="5" t="n">
        <v>-52300000</v>
      </c>
      <c r="H585" s="5" t="n">
        <v>-1000</v>
      </c>
      <c r="I585" s="6" t="n">
        <v>-0.0001477628701459897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오름테라퓨틱 (475830)</t>
        </is>
      </c>
      <c r="B586" s="8" t="inlineStr">
        <is>
          <t>기초 의약물질 제조업</t>
        </is>
      </c>
      <c r="C586" s="9" t="n">
        <v>16270</v>
      </c>
      <c r="D586" s="10" t="n">
        <v>200</v>
      </c>
      <c r="E586" s="11" t="n">
        <v>0.0124</v>
      </c>
      <c r="F586" s="9" t="n">
        <v>353919943320</v>
      </c>
      <c r="G586" s="10" t="n">
        <v>81350000</v>
      </c>
      <c r="H586" s="10" t="n">
        <v>5000</v>
      </c>
      <c r="I586" s="12" t="n">
        <v>0.0002298542411509335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엠씨넥스 (097520)</t>
        </is>
      </c>
      <c r="B587" t="inlineStr">
        <is>
          <t>영상 및 음향기기 제조업</t>
        </is>
      </c>
      <c r="C587" s="7" t="n">
        <v>20250</v>
      </c>
      <c r="D587" s="5" t="n">
        <v>-1200</v>
      </c>
      <c r="E587" s="13" t="n">
        <v>-0.0559</v>
      </c>
      <c r="F587" s="7" t="n">
        <v>352380375000</v>
      </c>
      <c r="G587" s="5" t="n">
        <v>-931500000</v>
      </c>
      <c r="H587" s="5" t="n">
        <v>-46000</v>
      </c>
      <c r="I587" s="6" t="n">
        <v>-0.002643450277274947</v>
      </c>
      <c r="J587" s="5" t="n">
        <v>60750000</v>
      </c>
      <c r="K587" s="5" t="n">
        <v>3000</v>
      </c>
      <c r="L587" s="6" t="n">
        <v>0.000172398931126627</v>
      </c>
      <c r="M587" s="5" t="n"/>
      <c r="N587" s="5" t="n"/>
      <c r="O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31650</v>
      </c>
      <c r="D588" s="10" t="n">
        <v>0</v>
      </c>
      <c r="E588" s="11" t="n">
        <v>0</v>
      </c>
      <c r="F588" s="9" t="n">
        <v>350998500000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3600</v>
      </c>
      <c r="D589" s="5" t="n">
        <v>100</v>
      </c>
      <c r="E589" s="13" t="n">
        <v>0.0286</v>
      </c>
      <c r="F589" s="7" t="n">
        <v>348719104800</v>
      </c>
      <c r="G589" s="5" t="n">
        <v>14400000</v>
      </c>
      <c r="H589" s="5" t="n">
        <v>4000</v>
      </c>
      <c r="I589" s="6" t="n">
        <v>4.129398074779642e-05</v>
      </c>
      <c r="J589" s="5" t="n">
        <v>10800000</v>
      </c>
      <c r="K589" s="5" t="n">
        <v>3000</v>
      </c>
      <c r="L589" s="6" t="n">
        <v>3.097048556084731e-05</v>
      </c>
      <c r="M589" s="5" t="n"/>
      <c r="N589" s="5" t="n"/>
      <c r="O589" s="6" t="n"/>
    </row>
    <row r="590">
      <c r="A590" s="8" t="inlineStr">
        <is>
          <t>골프존홀딩스 (121440)</t>
        </is>
      </c>
      <c r="B590" s="8" t="inlineStr">
        <is>
          <t>상품 중개업</t>
        </is>
      </c>
      <c r="C590" s="9" t="n">
        <v>8130</v>
      </c>
      <c r="D590" s="10" t="n">
        <v>230</v>
      </c>
      <c r="E590" s="11" t="n">
        <v>0.0291</v>
      </c>
      <c r="F590" s="9" t="n">
        <v>348263330340</v>
      </c>
      <c r="G590" s="10" t="n">
        <v>-56910000</v>
      </c>
      <c r="H590" s="10" t="n">
        <v>-7000</v>
      </c>
      <c r="I590" s="12" t="n">
        <v>-0.0001634108303749359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에스엠벡셀 (010580)</t>
        </is>
      </c>
      <c r="B591" t="inlineStr">
        <is>
          <t>자동차 신품 부품 제조업</t>
        </is>
      </c>
      <c r="C591" s="7" t="n">
        <v>3130</v>
      </c>
      <c r="D591" s="5" t="n">
        <v>-15</v>
      </c>
      <c r="E591" s="13" t="n">
        <v>-0.0048</v>
      </c>
      <c r="F591" s="7" t="n">
        <v>348218008800</v>
      </c>
      <c r="G591" s="5" t="n">
        <v>-284830000</v>
      </c>
      <c r="H591" s="5" t="n">
        <v>-91000</v>
      </c>
      <c r="I591" s="6" t="n">
        <v>-0.0008179645877062978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21800</v>
      </c>
      <c r="D592" s="10" t="n">
        <v>200</v>
      </c>
      <c r="E592" s="11" t="n">
        <v>0.009300000000000001</v>
      </c>
      <c r="F592" s="9" t="n">
        <v>348157161600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삼성SDI우 (006405)</t>
        </is>
      </c>
      <c r="B593" t="inlineStr">
        <is>
          <t>미분류</t>
        </is>
      </c>
      <c r="C593" s="7" t="n">
        <v>214500</v>
      </c>
      <c r="D593" s="5" t="n">
        <v>3000</v>
      </c>
      <c r="E593" s="13" t="n">
        <v>0.0142</v>
      </c>
      <c r="F593" s="7" t="n">
        <v>347038692000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에이프릴바이오 (397030)</t>
        </is>
      </c>
      <c r="B594" s="8" t="inlineStr">
        <is>
          <t>자연과학 및 공학 연구개발업</t>
        </is>
      </c>
      <c r="C594" s="9" t="n">
        <v>12590</v>
      </c>
      <c r="D594" s="10" t="n">
        <v>250</v>
      </c>
      <c r="E594" s="11" t="n">
        <v>0.0203</v>
      </c>
      <c r="F594" s="9" t="n">
        <v>346965065380</v>
      </c>
      <c r="G594" s="10" t="n">
        <v>239210000</v>
      </c>
      <c r="H594" s="10" t="n">
        <v>19000</v>
      </c>
      <c r="I594" s="12" t="n">
        <v>0.0006894354039304058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메카로 (241770)</t>
        </is>
      </c>
      <c r="B595" t="inlineStr">
        <is>
          <t>반도체 제조업</t>
        </is>
      </c>
      <c r="C595" s="7" t="n">
        <v>33950</v>
      </c>
      <c r="D595" s="5" t="n">
        <v>550</v>
      </c>
      <c r="E595" s="13" t="n">
        <v>0.0165</v>
      </c>
      <c r="F595" s="7" t="n">
        <v>346040128000</v>
      </c>
      <c r="G595" s="5" t="n">
        <v>67900000</v>
      </c>
      <c r="H595" s="5" t="n">
        <v>2000</v>
      </c>
      <c r="I595" s="6" t="n">
        <v>0.0001962200175813136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21550</v>
      </c>
      <c r="D596" s="10" t="n">
        <v>-750</v>
      </c>
      <c r="E596" s="11" t="n">
        <v>-0.0336</v>
      </c>
      <c r="F596" s="9" t="n">
        <v>345403162950</v>
      </c>
      <c r="G596" s="10" t="n">
        <v>172400000</v>
      </c>
      <c r="H596" s="10" t="n">
        <v>8000</v>
      </c>
      <c r="I596" s="12" t="n">
        <v>0.0004991268711252547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7880</v>
      </c>
      <c r="D597" s="5" t="n">
        <v>330</v>
      </c>
      <c r="E597" s="13" t="n">
        <v>0.0437</v>
      </c>
      <c r="F597" s="7" t="n">
        <v>345340992120</v>
      </c>
      <c r="G597" s="5" t="n">
        <v>-630400000</v>
      </c>
      <c r="H597" s="5" t="n">
        <v>-80000</v>
      </c>
      <c r="I597" s="6" t="n">
        <v>-0.001825442140911401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메디포스트 (078160)</t>
        </is>
      </c>
      <c r="B598" s="8" t="inlineStr">
        <is>
          <t>기초 의약물질 제조업</t>
        </is>
      </c>
      <c r="C598" s="9" t="n">
        <v>8800</v>
      </c>
      <c r="D598" s="10" t="n">
        <v>310</v>
      </c>
      <c r="E598" s="11" t="n">
        <v>0.0365</v>
      </c>
      <c r="F598" s="9" t="n">
        <v>345000506400</v>
      </c>
      <c r="G598" s="10" t="n">
        <v>-17600000</v>
      </c>
      <c r="H598" s="10" t="n">
        <v>-2000</v>
      </c>
      <c r="I598" s="12" t="n">
        <v>-5.101441787332982e-05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덴티움 (145720)</t>
        </is>
      </c>
      <c r="B599" t="inlineStr">
        <is>
          <t>의료용 기기 제조업</t>
        </is>
      </c>
      <c r="C599" s="7" t="n">
        <v>40000</v>
      </c>
      <c r="D599" s="5" t="n">
        <v>1200</v>
      </c>
      <c r="E599" s="13" t="n">
        <v>0.0309</v>
      </c>
      <c r="F599" s="7" t="n">
        <v>344955640000</v>
      </c>
      <c r="G599" s="5" t="n">
        <v>200000000</v>
      </c>
      <c r="H599" s="5" t="n">
        <v>5000</v>
      </c>
      <c r="I599" s="6" t="n">
        <v>0.0005797846934753698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파이버프로 (368770)</t>
        </is>
      </c>
      <c r="B600" s="8" t="inlineStr">
        <is>
          <t>측정, 시험, 항해, 제어 및 기타 정밀기기 제조업; 광학기기 제외</t>
        </is>
      </c>
      <c r="C600" s="9" t="n">
        <v>10480</v>
      </c>
      <c r="D600" s="10" t="n">
        <v>530</v>
      </c>
      <c r="E600" s="11" t="n">
        <v>0.0533</v>
      </c>
      <c r="F600" s="9" t="n">
        <v>344312278000</v>
      </c>
      <c r="G600" s="10" t="n">
        <v>115280000</v>
      </c>
      <c r="H600" s="10" t="n">
        <v>11000</v>
      </c>
      <c r="I600" s="12" t="n">
        <v>0.0003348123414872821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6190</v>
      </c>
      <c r="D601" s="5" t="n">
        <v>110</v>
      </c>
      <c r="E601" s="13" t="n">
        <v>0.0181</v>
      </c>
      <c r="F601" s="7" t="n">
        <v>343428566100</v>
      </c>
      <c r="G601" s="5" t="n">
        <v>18570000</v>
      </c>
      <c r="H601" s="5" t="n">
        <v>3000</v>
      </c>
      <c r="I601" s="6" t="n">
        <v>5.407238020669708e-05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금호건설 (002990)</t>
        </is>
      </c>
      <c r="B602" s="8" t="inlineStr">
        <is>
          <t>건물 건설업</t>
        </is>
      </c>
      <c r="C602" s="9" t="n">
        <v>9150</v>
      </c>
      <c r="D602" s="10" t="n">
        <v>-180</v>
      </c>
      <c r="E602" s="11" t="n">
        <v>-0.0193</v>
      </c>
      <c r="F602" s="9" t="n">
        <v>340928762100</v>
      </c>
      <c r="G602" s="10" t="n">
        <v>-137250000</v>
      </c>
      <c r="H602" s="10" t="n">
        <v>-15000</v>
      </c>
      <c r="I602" s="12" t="n">
        <v>-0.0004025767704507792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3110</v>
      </c>
      <c r="D603" s="5" t="n">
        <v>-75</v>
      </c>
      <c r="E603" s="13" t="n">
        <v>-0.0235</v>
      </c>
      <c r="F603" s="7" t="n">
        <v>339615234400</v>
      </c>
      <c r="G603" s="5" t="n">
        <v>-18660000</v>
      </c>
      <c r="H603" s="5" t="n">
        <v>-6000</v>
      </c>
      <c r="I603" s="6" t="n">
        <v>-5.494453166380101e-05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34900</v>
      </c>
      <c r="D604" s="10" t="n">
        <v>0</v>
      </c>
      <c r="E604" s="11" t="n">
        <v>0</v>
      </c>
      <c r="F604" s="9" t="n">
        <v>339503046900</v>
      </c>
      <c r="G604" s="10" t="n">
        <v>-34900000</v>
      </c>
      <c r="H604" s="10" t="n">
        <v>-1000</v>
      </c>
      <c r="I604" s="12" t="n">
        <v>-0.0001027973101233454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세아제강 (306200)</t>
        </is>
      </c>
      <c r="B605" t="inlineStr">
        <is>
          <t>1차 철강 제조업</t>
        </is>
      </c>
      <c r="C605" s="7" t="n">
        <v>119600</v>
      </c>
      <c r="D605" s="5" t="n">
        <v>-200</v>
      </c>
      <c r="E605" s="13" t="n">
        <v>-0.0017</v>
      </c>
      <c r="F605" s="7" t="n">
        <v>339221480000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</row>
    <row r="606">
      <c r="A606" s="8" t="inlineStr">
        <is>
          <t>한전산업 (130660)</t>
        </is>
      </c>
      <c r="B606" s="8" t="inlineStr">
        <is>
          <t>건축기술, 엔지니어링 및 관련 기술 서비스업</t>
        </is>
      </c>
      <c r="C606" s="9" t="n">
        <v>10390</v>
      </c>
      <c r="D606" s="10" t="n">
        <v>260</v>
      </c>
      <c r="E606" s="11" t="n">
        <v>0.0257</v>
      </c>
      <c r="F606" s="9" t="n">
        <v>338714000000</v>
      </c>
      <c r="G606" s="10" t="n">
        <v>31170000</v>
      </c>
      <c r="H606" s="10" t="n">
        <v>3000</v>
      </c>
      <c r="I606" s="12" t="n">
        <v>9.202453987730062e-05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39050</v>
      </c>
      <c r="D607" s="5" t="n">
        <v>50</v>
      </c>
      <c r="E607" s="13" t="n">
        <v>0.0013</v>
      </c>
      <c r="F607" s="7" t="n">
        <v>336962801450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아주IB투자 (027360)</t>
        </is>
      </c>
      <c r="B608" s="8" t="inlineStr">
        <is>
          <t>기타 금융업</t>
        </is>
      </c>
      <c r="C608" s="9" t="n">
        <v>2760</v>
      </c>
      <c r="D608" s="10" t="n">
        <v>125</v>
      </c>
      <c r="E608" s="11" t="n">
        <v>0.0474</v>
      </c>
      <c r="F608" s="9" t="n">
        <v>334361320560</v>
      </c>
      <c r="G608" s="10" t="n">
        <v>347760000</v>
      </c>
      <c r="H608" s="10" t="n">
        <v>126000</v>
      </c>
      <c r="I608" s="12" t="n">
        <v>0.001040072456400039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노타 (486990)</t>
        </is>
      </c>
      <c r="B609" t="inlineStr">
        <is>
          <t>소프트웨어 개발 및 공급업</t>
        </is>
      </c>
      <c r="C609" s="7" t="n">
        <v>15530</v>
      </c>
      <c r="D609" s="5" t="n">
        <v>910</v>
      </c>
      <c r="E609" s="13" t="n">
        <v>0.0622</v>
      </c>
      <c r="F609" s="7" t="n">
        <v>332224437900</v>
      </c>
      <c r="G609" s="5" t="n">
        <v>279540000</v>
      </c>
      <c r="H609" s="5" t="n">
        <v>18000</v>
      </c>
      <c r="I609" s="6" t="n">
        <v>0.0008414191375173368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8280</v>
      </c>
      <c r="D610" s="10" t="n">
        <v>0</v>
      </c>
      <c r="E610" s="11" t="n">
        <v>0</v>
      </c>
      <c r="F610" s="9" t="n">
        <v>331200000000</v>
      </c>
      <c r="G610" s="10" t="n">
        <v>-33120000</v>
      </c>
      <c r="H610" s="10" t="n">
        <v>-4000</v>
      </c>
      <c r="I610" s="12" t="n">
        <v>-0.0001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7270</v>
      </c>
      <c r="D611" s="5" t="n">
        <v>-90</v>
      </c>
      <c r="E611" s="13" t="n">
        <v>-0.0122</v>
      </c>
      <c r="F611" s="7" t="n">
        <v>330785000000</v>
      </c>
      <c r="G611" s="5" t="n">
        <v>29080000</v>
      </c>
      <c r="H611" s="5" t="n">
        <v>4000</v>
      </c>
      <c r="I611" s="6" t="n">
        <v>8.791208791208791e-05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3445</v>
      </c>
      <c r="D612" s="10" t="n">
        <v>30</v>
      </c>
      <c r="E612" s="11" t="n">
        <v>0.008800000000000001</v>
      </c>
      <c r="F612" s="9" t="n">
        <v>329744344995</v>
      </c>
      <c r="G612" s="10" t="n">
        <v>3445000</v>
      </c>
      <c r="H612" s="10" t="n">
        <v>1000</v>
      </c>
      <c r="I612" s="12" t="n">
        <v>1.044748773493671e-05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한국화장품제조 (003350)</t>
        </is>
      </c>
      <c r="B613" t="inlineStr">
        <is>
          <t>기타 화학제품 제조업</t>
        </is>
      </c>
      <c r="C613" s="7" t="n">
        <v>14540</v>
      </c>
      <c r="D613" s="5" t="n">
        <v>-760</v>
      </c>
      <c r="E613" s="13" t="n">
        <v>-0.04969999999999999</v>
      </c>
      <c r="F613" s="7" t="n">
        <v>329476400000</v>
      </c>
      <c r="G613" s="5" t="n">
        <v>-785160000</v>
      </c>
      <c r="H613" s="5" t="n">
        <v>-54000</v>
      </c>
      <c r="I613" s="6" t="n">
        <v>-0.002383053839364519</v>
      </c>
      <c r="J613" s="5" t="n">
        <v>-203560000</v>
      </c>
      <c r="K613" s="5" t="n">
        <v>-14000</v>
      </c>
      <c r="L613" s="6" t="n">
        <v>-0.000617828773168579</v>
      </c>
      <c r="M613" s="5" t="n"/>
      <c r="N613" s="5" t="n"/>
      <c r="O613" s="6" t="n"/>
    </row>
    <row r="614">
      <c r="A614" s="8" t="inlineStr">
        <is>
          <t>신대양제지 (016590)</t>
        </is>
      </c>
      <c r="B614" s="8" t="inlineStr">
        <is>
          <t>골판지, 종이 상자 및 종이용기 제조업</t>
        </is>
      </c>
      <c r="C614" s="9" t="n">
        <v>8150</v>
      </c>
      <c r="D614" s="10" t="n">
        <v>120</v>
      </c>
      <c r="E614" s="11" t="n">
        <v>0.0149</v>
      </c>
      <c r="F614" s="9" t="n">
        <v>328427233000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3900</v>
      </c>
      <c r="D615" s="5" t="n">
        <v>40</v>
      </c>
      <c r="E615" s="13" t="n">
        <v>0.0104</v>
      </c>
      <c r="F615" s="7" t="n">
        <v>326832815400</v>
      </c>
      <c r="G615" s="5" t="n">
        <v>0</v>
      </c>
      <c r="H615" s="5" t="n">
        <v>0</v>
      </c>
      <c r="I615" s="6" t="n">
        <v>0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제이에스코퍼레이션 (194370)</t>
        </is>
      </c>
      <c r="B616" s="8" t="inlineStr">
        <is>
          <t>가죽, 가방 및 유사제품 제조업</t>
        </is>
      </c>
      <c r="C616" s="9" t="n">
        <v>11210</v>
      </c>
      <c r="D616" s="10" t="n">
        <v>-80</v>
      </c>
      <c r="E616" s="11" t="n">
        <v>-0.0071</v>
      </c>
      <c r="F616" s="9" t="n">
        <v>325277857180</v>
      </c>
      <c r="G616" s="10" t="n">
        <v>0</v>
      </c>
      <c r="H616" s="10" t="n">
        <v>0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인벤티지랩 (389470)</t>
        </is>
      </c>
      <c r="B617" t="inlineStr">
        <is>
          <t>자연과학 및 공학 연구개발업</t>
        </is>
      </c>
      <c r="C617" s="7" t="n">
        <v>24400</v>
      </c>
      <c r="D617" s="5" t="n">
        <v>1600</v>
      </c>
      <c r="E617" s="13" t="n">
        <v>0.0702</v>
      </c>
      <c r="F617" s="7" t="n">
        <v>324708075200</v>
      </c>
      <c r="G617" s="5" t="n">
        <v>48800000</v>
      </c>
      <c r="H617" s="5" t="n">
        <v>2000</v>
      </c>
      <c r="I617" s="6" t="n">
        <v>0.0001502888401218301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KISCO홀딩스 (001940)</t>
        </is>
      </c>
      <c r="B618" s="8" t="inlineStr">
        <is>
          <t>1차 철강 제조업</t>
        </is>
      </c>
      <c r="C618" s="9" t="n">
        <v>22900</v>
      </c>
      <c r="D618" s="10" t="n">
        <v>400</v>
      </c>
      <c r="E618" s="11" t="n">
        <v>0.0178</v>
      </c>
      <c r="F618" s="9" t="n">
        <v>324639102000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아세아시멘트 (183190)</t>
        </is>
      </c>
      <c r="B619" t="inlineStr">
        <is>
          <t>시멘트, 석회, 플라스터 및 그 제품 제조업</t>
        </is>
      </c>
      <c r="C619" s="7" t="n">
        <v>9020</v>
      </c>
      <c r="D619" s="5" t="n">
        <v>140</v>
      </c>
      <c r="E619" s="13" t="n">
        <v>0.0158</v>
      </c>
      <c r="F619" s="7" t="n">
        <v>324524013440</v>
      </c>
      <c r="G619" s="5" t="n">
        <v>9020000</v>
      </c>
      <c r="H619" s="5" t="n">
        <v>1000</v>
      </c>
      <c r="I619" s="6" t="n">
        <v>2.779455333485721e-05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PS일렉트로닉스 (332570)</t>
        </is>
      </c>
      <c r="B620" s="8" t="inlineStr">
        <is>
          <t>전자부품 제조업</t>
        </is>
      </c>
      <c r="C620" s="9" t="n">
        <v>7060</v>
      </c>
      <c r="D620" s="10" t="n">
        <v>360</v>
      </c>
      <c r="E620" s="11" t="n">
        <v>0.0537</v>
      </c>
      <c r="F620" s="9" t="n">
        <v>324340657180</v>
      </c>
      <c r="G620" s="10" t="n">
        <v>-42360000</v>
      </c>
      <c r="H620" s="10" t="n">
        <v>-6000</v>
      </c>
      <c r="I620" s="12" t="n">
        <v>-0.0001306034228588597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아모텍 (052710)</t>
        </is>
      </c>
      <c r="B621" t="inlineStr">
        <is>
          <t>전자부품 제조업</t>
        </is>
      </c>
      <c r="C621" s="7" t="n">
        <v>17360</v>
      </c>
      <c r="D621" s="5" t="n">
        <v>1800</v>
      </c>
      <c r="E621" s="13" t="n">
        <v>0.1157</v>
      </c>
      <c r="F621" s="7" t="n">
        <v>324298688000</v>
      </c>
      <c r="G621" s="5" t="n">
        <v>-902720000</v>
      </c>
      <c r="H621" s="5" t="n">
        <v>-52000</v>
      </c>
      <c r="I621" s="6" t="n">
        <v>-0.002783606697785962</v>
      </c>
      <c r="J621" s="5" t="n">
        <v>295120000</v>
      </c>
      <c r="K621" s="5" t="n">
        <v>17000</v>
      </c>
      <c r="L621" s="6" t="n">
        <v>0.0009100252665838722</v>
      </c>
      <c r="M621" s="5" t="n"/>
      <c r="N621" s="5" t="n"/>
      <c r="O621" s="6" t="n"/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6440</v>
      </c>
      <c r="D622" s="10" t="n">
        <v>80</v>
      </c>
      <c r="E622" s="11" t="n">
        <v>0.0126</v>
      </c>
      <c r="F622" s="9" t="n">
        <v>320710763520</v>
      </c>
      <c r="G622" s="10" t="n">
        <v>51520000</v>
      </c>
      <c r="H622" s="10" t="n">
        <v>8000</v>
      </c>
      <c r="I622" s="12" t="n">
        <v>0.0001606431896283616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3470</v>
      </c>
      <c r="D623" s="5" t="n">
        <v>40</v>
      </c>
      <c r="E623" s="13" t="n">
        <v>0.0117</v>
      </c>
      <c r="F623" s="7" t="n">
        <v>320006012910</v>
      </c>
      <c r="G623" s="5" t="n">
        <v>121450000</v>
      </c>
      <c r="H623" s="5" t="n">
        <v>35000</v>
      </c>
      <c r="I623" s="6" t="n">
        <v>0.0003795241186113499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26850</v>
      </c>
      <c r="D624" s="10" t="n">
        <v>650</v>
      </c>
      <c r="E624" s="11" t="n">
        <v>0.0248</v>
      </c>
      <c r="F624" s="9" t="n">
        <v>319564323450</v>
      </c>
      <c r="G624" s="10" t="n">
        <v>-26850000</v>
      </c>
      <c r="H624" s="10" t="n">
        <v>-1000</v>
      </c>
      <c r="I624" s="12" t="n">
        <v>-8.402064319986906e-05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율촌화학 (008730)</t>
        </is>
      </c>
      <c r="B625" t="inlineStr">
        <is>
          <t>플라스틱제품 제조업</t>
        </is>
      </c>
      <c r="C625" s="7" t="n">
        <v>12730</v>
      </c>
      <c r="D625" s="5" t="n">
        <v>-100</v>
      </c>
      <c r="E625" s="13" t="n">
        <v>-0.007800000000000001</v>
      </c>
      <c r="F625" s="7" t="n">
        <v>315704000000</v>
      </c>
      <c r="G625" s="5" t="n">
        <v>-25460000</v>
      </c>
      <c r="H625" s="5" t="n">
        <v>-2000</v>
      </c>
      <c r="I625" s="6" t="n">
        <v>-8.064516129032258e-05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넥센 (005720)</t>
        </is>
      </c>
      <c r="B626" s="8" t="inlineStr">
        <is>
          <t>고무제품 제조업</t>
        </is>
      </c>
      <c r="C626" s="9" t="n">
        <v>6000</v>
      </c>
      <c r="D626" s="10" t="n">
        <v>10</v>
      </c>
      <c r="E626" s="11" t="n">
        <v>0.0017</v>
      </c>
      <c r="F626" s="9" t="n">
        <v>315263862000</v>
      </c>
      <c r="G626" s="10" t="n">
        <v>-24000000</v>
      </c>
      <c r="H626" s="10" t="n">
        <v>-4000</v>
      </c>
      <c r="I626" s="12" t="n">
        <v>-7.612670810966592e-05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저스템 (417840)</t>
        </is>
      </c>
      <c r="B627" t="inlineStr">
        <is>
          <t>특수 목적용 기계 제조업</t>
        </is>
      </c>
      <c r="C627" s="7" t="n">
        <v>13730</v>
      </c>
      <c r="D627" s="5" t="n">
        <v>300</v>
      </c>
      <c r="E627" s="13" t="n">
        <v>0.0223</v>
      </c>
      <c r="F627" s="7" t="n">
        <v>315057930130</v>
      </c>
      <c r="G627" s="5" t="n">
        <v>-1578950000</v>
      </c>
      <c r="H627" s="5" t="n">
        <v>-115000</v>
      </c>
      <c r="I627" s="6" t="n">
        <v>-0.005011618020052661</v>
      </c>
      <c r="J627" s="5" t="n">
        <v>-54920000</v>
      </c>
      <c r="K627" s="5" t="n">
        <v>-4000</v>
      </c>
      <c r="L627" s="6" t="n">
        <v>-0.0001743171485235708</v>
      </c>
      <c r="M627" s="5" t="n"/>
      <c r="N627" s="5" t="n"/>
      <c r="O627" s="6" t="n"/>
    </row>
    <row r="628">
      <c r="A628" s="8" t="inlineStr">
        <is>
          <t>오이솔루션 (138080)</t>
        </is>
      </c>
      <c r="B628" s="8" t="inlineStr">
        <is>
          <t>통신 및 방송 장비 제조업</t>
        </is>
      </c>
      <c r="C628" s="9" t="n">
        <v>25450</v>
      </c>
      <c r="D628" s="10" t="n">
        <v>1400</v>
      </c>
      <c r="E628" s="11" t="n">
        <v>0.0582</v>
      </c>
      <c r="F628" s="9" t="n">
        <v>315013941100</v>
      </c>
      <c r="G628" s="10" t="n">
        <v>101800000</v>
      </c>
      <c r="H628" s="10" t="n">
        <v>4000</v>
      </c>
      <c r="I628" s="12" t="n">
        <v>0.000323160300920409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51800</v>
      </c>
      <c r="D629" s="5" t="n">
        <v>4750</v>
      </c>
      <c r="E629" s="13" t="n">
        <v>0.101</v>
      </c>
      <c r="F629" s="7" t="n">
        <v>314656872600</v>
      </c>
      <c r="G629" s="5" t="n">
        <v>621600000</v>
      </c>
      <c r="H629" s="5" t="n">
        <v>12000</v>
      </c>
      <c r="I629" s="6" t="n">
        <v>0.001975485216209449</v>
      </c>
      <c r="J629" s="5" t="n">
        <v>51800000</v>
      </c>
      <c r="K629" s="5" t="n">
        <v>1000</v>
      </c>
      <c r="L629" s="6" t="n">
        <v>0.0001646237680174541</v>
      </c>
      <c r="M629" s="5" t="n"/>
      <c r="N629" s="5" t="n"/>
      <c r="O629" s="6" t="n"/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8310</v>
      </c>
      <c r="D630" s="10" t="n">
        <v>90</v>
      </c>
      <c r="E630" s="11" t="n">
        <v>0.0109</v>
      </c>
      <c r="F630" s="9" t="n">
        <v>314106008670</v>
      </c>
      <c r="G630" s="10" t="n">
        <v>24930000</v>
      </c>
      <c r="H630" s="10" t="n">
        <v>3000</v>
      </c>
      <c r="I630" s="12" t="n">
        <v>7.936810921115321e-05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현대코퍼레이션 (011760)</t>
        </is>
      </c>
      <c r="B631" t="inlineStr">
        <is>
          <t>상품 종합 도매업</t>
        </is>
      </c>
      <c r="C631" s="7" t="n">
        <v>23700</v>
      </c>
      <c r="D631" s="5" t="n">
        <v>100</v>
      </c>
      <c r="E631" s="13" t="n">
        <v>0.0042</v>
      </c>
      <c r="F631" s="7" t="n">
        <v>313526494200</v>
      </c>
      <c r="G631" s="5" t="n">
        <v>-23700000</v>
      </c>
      <c r="H631" s="5" t="n">
        <v>-1000</v>
      </c>
      <c r="I631" s="6" t="n">
        <v>-7.559169779406796e-05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풀무원 (017810)</t>
        </is>
      </c>
      <c r="B632" s="8" t="inlineStr">
        <is>
          <t>기타 식품 제조업</t>
        </is>
      </c>
      <c r="C632" s="9" t="n">
        <v>8220</v>
      </c>
      <c r="D632" s="10" t="n">
        <v>130</v>
      </c>
      <c r="E632" s="11" t="n">
        <v>0.0161</v>
      </c>
      <c r="F632" s="9" t="n">
        <v>313350855240</v>
      </c>
      <c r="G632" s="10" t="n">
        <v>24660000</v>
      </c>
      <c r="H632" s="10" t="n">
        <v>3000</v>
      </c>
      <c r="I632" s="12" t="n">
        <v>7.869772680566819e-05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34850</v>
      </c>
      <c r="D633" s="5" t="n">
        <v>900</v>
      </c>
      <c r="E633" s="13" t="n">
        <v>0.0265</v>
      </c>
      <c r="F633" s="7" t="n">
        <v>312128692950</v>
      </c>
      <c r="G633" s="5" t="n">
        <v>-34850000</v>
      </c>
      <c r="H633" s="5" t="n">
        <v>-1000</v>
      </c>
      <c r="I633" s="6" t="n">
        <v>-0.0001116526637478427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감성코퍼레이션 (036620)</t>
        </is>
      </c>
      <c r="B634" s="8" t="inlineStr">
        <is>
          <t>기타 전문 도매업</t>
        </is>
      </c>
      <c r="C634" s="9" t="n">
        <v>3455</v>
      </c>
      <c r="D634" s="10" t="n">
        <v>-70</v>
      </c>
      <c r="E634" s="11" t="n">
        <v>-0.0199</v>
      </c>
      <c r="F634" s="9" t="n">
        <v>310476471520</v>
      </c>
      <c r="G634" s="10" t="n">
        <v>-131290000</v>
      </c>
      <c r="H634" s="10" t="n">
        <v>-38000</v>
      </c>
      <c r="I634" s="12" t="n">
        <v>-0.0004228661816376726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티이엠씨 (425040)</t>
        </is>
      </c>
      <c r="B635" t="inlineStr">
        <is>
          <t>기초 화학물질 제조업</t>
        </is>
      </c>
      <c r="C635" s="7" t="n">
        <v>14160</v>
      </c>
      <c r="D635" s="5" t="n">
        <v>580</v>
      </c>
      <c r="E635" s="13" t="n">
        <v>0.04269999999999999</v>
      </c>
      <c r="F635" s="7" t="n">
        <v>310428235680</v>
      </c>
      <c r="G635" s="5" t="n">
        <v>-42480000</v>
      </c>
      <c r="H635" s="5" t="n">
        <v>-3000</v>
      </c>
      <c r="I635" s="6" t="n">
        <v>-0.0001368432220959109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6280</v>
      </c>
      <c r="D636" s="10" t="n">
        <v>50</v>
      </c>
      <c r="E636" s="11" t="n">
        <v>0.008</v>
      </c>
      <c r="F636" s="9" t="n">
        <v>309902193240</v>
      </c>
      <c r="G636" s="10" t="n">
        <v>-69080000</v>
      </c>
      <c r="H636" s="10" t="n">
        <v>-11000</v>
      </c>
      <c r="I636" s="12" t="n">
        <v>-0.0002229090387446914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한국알콜 (017890)</t>
        </is>
      </c>
      <c r="B637" t="inlineStr">
        <is>
          <t>기타 화학제품 제조업</t>
        </is>
      </c>
      <c r="C637" s="7" t="n">
        <v>14990</v>
      </c>
      <c r="D637" s="5" t="n">
        <v>810</v>
      </c>
      <c r="E637" s="13" t="n">
        <v>0.0571</v>
      </c>
      <c r="F637" s="7" t="n">
        <v>309895854940</v>
      </c>
      <c r="G637" s="5" t="n">
        <v>194870000</v>
      </c>
      <c r="H637" s="5" t="n">
        <v>13000</v>
      </c>
      <c r="I637" s="6" t="n">
        <v>0.0006288241578375724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인화정공 (101930)</t>
        </is>
      </c>
      <c r="B638" s="8" t="inlineStr">
        <is>
          <t>선박 및 보트 건조업</t>
        </is>
      </c>
      <c r="C638" s="9" t="n">
        <v>6720</v>
      </c>
      <c r="D638" s="10" t="n">
        <v>30</v>
      </c>
      <c r="E638" s="11" t="n">
        <v>0.004500000000000001</v>
      </c>
      <c r="F638" s="9" t="n">
        <v>307068189120</v>
      </c>
      <c r="G638" s="10" t="n">
        <v>-6720000</v>
      </c>
      <c r="H638" s="10" t="n">
        <v>-1000</v>
      </c>
      <c r="I638" s="12" t="n">
        <v>-2.188438997624034e-05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자이에스앤디 (317400)</t>
        </is>
      </c>
      <c r="B639" t="inlineStr">
        <is>
          <t>부동산 임대 및 공급업</t>
        </is>
      </c>
      <c r="C639" s="7" t="n">
        <v>7910</v>
      </c>
      <c r="D639" s="5" t="n">
        <v>580</v>
      </c>
      <c r="E639" s="13" t="n">
        <v>0.0791</v>
      </c>
      <c r="F639" s="7" t="n">
        <v>306769733200</v>
      </c>
      <c r="G639" s="5" t="n">
        <v>1233960000</v>
      </c>
      <c r="H639" s="5" t="n">
        <v>156000</v>
      </c>
      <c r="I639" s="6" t="n">
        <v>0.004022430723944705</v>
      </c>
      <c r="J639" s="5" t="n">
        <v>-79100000</v>
      </c>
      <c r="K639" s="5" t="n">
        <v>-10000</v>
      </c>
      <c r="L639" s="6" t="n">
        <v>-0.0002578481233297888</v>
      </c>
      <c r="M639" s="5" t="n"/>
      <c r="N639" s="5" t="n"/>
      <c r="O639" s="6" t="n"/>
    </row>
    <row r="640">
      <c r="A640" s="8" t="inlineStr">
        <is>
          <t>서울바이오시스 (092190)</t>
        </is>
      </c>
      <c r="B640" s="8" t="inlineStr">
        <is>
          <t>반도체 제조업</t>
        </is>
      </c>
      <c r="C640" s="9" t="n">
        <v>6650</v>
      </c>
      <c r="D640" s="10" t="n">
        <v>240</v>
      </c>
      <c r="E640" s="11" t="n">
        <v>0.0374</v>
      </c>
      <c r="F640" s="9" t="n">
        <v>305024746950</v>
      </c>
      <c r="G640" s="10" t="n">
        <v>26600000</v>
      </c>
      <c r="H640" s="10" t="n">
        <v>4000</v>
      </c>
      <c r="I640" s="12" t="n">
        <v>8.720603907052926e-05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대한제강 (084010)</t>
        </is>
      </c>
      <c r="B641" t="inlineStr">
        <is>
          <t>1차 철강 제조업</t>
        </is>
      </c>
      <c r="C641" s="7" t="n">
        <v>8870</v>
      </c>
      <c r="D641" s="5" t="n">
        <v>170</v>
      </c>
      <c r="E641" s="13" t="n">
        <v>0.0195</v>
      </c>
      <c r="F641" s="7" t="n">
        <v>304876056520</v>
      </c>
      <c r="G641" s="5" t="n">
        <v>8870000</v>
      </c>
      <c r="H641" s="5" t="n">
        <v>1000</v>
      </c>
      <c r="I641" s="6" t="n">
        <v>2.909379011669984e-05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1044</v>
      </c>
      <c r="D642" s="10" t="n">
        <v>0</v>
      </c>
      <c r="E642" s="11" t="n">
        <v>0</v>
      </c>
      <c r="F642" s="9" t="n">
        <v>304756208388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</row>
    <row r="643">
      <c r="A643" t="inlineStr">
        <is>
          <t>한솔아이원스 (114810)</t>
        </is>
      </c>
      <c r="B643" t="inlineStr">
        <is>
          <t>특수 목적용 기계 제조업</t>
        </is>
      </c>
      <c r="C643" s="7" t="n">
        <v>10820</v>
      </c>
      <c r="D643" s="5" t="n">
        <v>240</v>
      </c>
      <c r="E643" s="13" t="n">
        <v>0.0227</v>
      </c>
      <c r="F643" s="7" t="n">
        <v>304509142680</v>
      </c>
      <c r="G643" s="5" t="n">
        <v>-86560000</v>
      </c>
      <c r="H643" s="5" t="n">
        <v>-8000</v>
      </c>
      <c r="I643" s="6" t="n">
        <v>-0.0002842607589321659</v>
      </c>
      <c r="J643" s="5" t="n">
        <v>-194760000</v>
      </c>
      <c r="K643" s="5" t="n">
        <v>-18000</v>
      </c>
      <c r="L643" s="6" t="n">
        <v>-0.0006395867075973734</v>
      </c>
      <c r="M643" s="5" t="n"/>
      <c r="N643" s="5" t="n"/>
      <c r="O643" s="6" t="n"/>
    </row>
    <row r="644">
      <c r="A644" s="8" t="inlineStr">
        <is>
          <t>네패스아크 (330860)</t>
        </is>
      </c>
      <c r="B644" s="8" t="inlineStr">
        <is>
          <t>그외 기타 전문, 과학 및 기술 서비스업</t>
        </is>
      </c>
      <c r="C644" s="9" t="n">
        <v>24950</v>
      </c>
      <c r="D644" s="10" t="n">
        <v>700</v>
      </c>
      <c r="E644" s="11" t="n">
        <v>0.0289</v>
      </c>
      <c r="F644" s="9" t="n">
        <v>303991922750</v>
      </c>
      <c r="G644" s="10" t="n">
        <v>-224550000</v>
      </c>
      <c r="H644" s="10" t="n">
        <v>-9000</v>
      </c>
      <c r="I644" s="12" t="n">
        <v>-0.0007386709422035129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큐렉소 (060280)</t>
        </is>
      </c>
      <c r="B645" t="inlineStr">
        <is>
          <t>기타 상품 전문 소매업</t>
        </is>
      </c>
      <c r="C645" s="7" t="n">
        <v>7330</v>
      </c>
      <c r="D645" s="5" t="n">
        <v>70</v>
      </c>
      <c r="E645" s="13" t="n">
        <v>0.009599999999999999</v>
      </c>
      <c r="F645" s="7" t="n">
        <v>302434260700</v>
      </c>
      <c r="G645" s="5" t="n">
        <v>95290000</v>
      </c>
      <c r="H645" s="5" t="n">
        <v>13000</v>
      </c>
      <c r="I645" s="6" t="n">
        <v>0.0003150767369392816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3970</v>
      </c>
      <c r="D646" s="10" t="n">
        <v>110</v>
      </c>
      <c r="E646" s="11" t="n">
        <v>0.0285</v>
      </c>
      <c r="F646" s="9" t="n">
        <v>300312464290</v>
      </c>
      <c r="G646" s="10" t="n">
        <v>103220000</v>
      </c>
      <c r="H646" s="10" t="n">
        <v>26000</v>
      </c>
      <c r="I646" s="12" t="n">
        <v>0.000343708677706845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13300</v>
      </c>
      <c r="D647" s="5" t="n">
        <v>460</v>
      </c>
      <c r="E647" s="13" t="n">
        <v>0.0358</v>
      </c>
      <c r="F647" s="7" t="n">
        <v>300021971900</v>
      </c>
      <c r="G647" s="5" t="n">
        <v>226100000</v>
      </c>
      <c r="H647" s="5" t="n">
        <v>17000</v>
      </c>
      <c r="I647" s="6" t="n">
        <v>0.000753611472413631</v>
      </c>
      <c r="J647" s="5" t="n">
        <v>-39900000</v>
      </c>
      <c r="K647" s="5" t="n">
        <v>-3000</v>
      </c>
      <c r="L647" s="6" t="n">
        <v>-0.0001329902598376996</v>
      </c>
      <c r="M647" s="5" t="n"/>
      <c r="N647" s="5" t="n"/>
      <c r="O647" s="6" t="n"/>
    </row>
    <row r="648">
      <c r="A648" s="8" t="inlineStr">
        <is>
          <t>신성이엔지 (011930)</t>
        </is>
      </c>
      <c r="B648" s="8" t="inlineStr">
        <is>
          <t>반도체 제조업</t>
        </is>
      </c>
      <c r="C648" s="9" t="n">
        <v>14650</v>
      </c>
      <c r="D648" s="10" t="n">
        <v>-30</v>
      </c>
      <c r="E648" s="11" t="n">
        <v>-0.002</v>
      </c>
      <c r="F648" s="9" t="n">
        <v>297485566300</v>
      </c>
      <c r="G648" s="10" t="n">
        <v>-29300000</v>
      </c>
      <c r="H648" s="10" t="n">
        <v>-2000</v>
      </c>
      <c r="I648" s="12" t="n">
        <v>-9.849217346717368e-05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4550</v>
      </c>
      <c r="D649" s="5" t="n">
        <v>110</v>
      </c>
      <c r="E649" s="13" t="n">
        <v>0.0248</v>
      </c>
      <c r="F649" s="7" t="n">
        <v>297437904400</v>
      </c>
      <c r="G649" s="5" t="n">
        <v>0</v>
      </c>
      <c r="H649" s="5" t="n">
        <v>0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네오티스 (085910)</t>
        </is>
      </c>
      <c r="B650" s="8" t="inlineStr">
        <is>
          <t>자동차 신품 부품 제조업</t>
        </is>
      </c>
      <c r="C650" s="9" t="n">
        <v>21350</v>
      </c>
      <c r="D650" s="10" t="n">
        <v>600</v>
      </c>
      <c r="E650" s="11" t="n">
        <v>0.0289</v>
      </c>
      <c r="F650" s="9" t="n">
        <v>294519364300</v>
      </c>
      <c r="G650" s="10" t="n">
        <v>-469700000</v>
      </c>
      <c r="H650" s="10" t="n">
        <v>-22000</v>
      </c>
      <c r="I650" s="12" t="n">
        <v>-0.001594801758167451</v>
      </c>
      <c r="J650" s="10" t="n">
        <v>21350000</v>
      </c>
      <c r="K650" s="10" t="n">
        <v>1000</v>
      </c>
      <c r="L650" s="12" t="n">
        <v>7.249098900761141e-05</v>
      </c>
      <c r="M650" s="10" t="n"/>
      <c r="N650" s="10" t="n"/>
      <c r="O650" s="12" t="n"/>
    </row>
    <row r="651">
      <c r="A651" t="inlineStr">
        <is>
          <t>콜마홀딩스 (024720)</t>
        </is>
      </c>
      <c r="B651" t="inlineStr">
        <is>
          <t>기타 금융업</t>
        </is>
      </c>
      <c r="C651" s="7" t="n">
        <v>8570</v>
      </c>
      <c r="D651" s="5" t="n">
        <v>250</v>
      </c>
      <c r="E651" s="13" t="n">
        <v>0.03</v>
      </c>
      <c r="F651" s="7" t="n">
        <v>293918939630</v>
      </c>
      <c r="G651" s="5" t="n">
        <v>77130000</v>
      </c>
      <c r="H651" s="5" t="n">
        <v>9000</v>
      </c>
      <c r="I651" s="6" t="n">
        <v>0.0002624192918533768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신라젠 (215600)</t>
        </is>
      </c>
      <c r="B652" s="8" t="inlineStr">
        <is>
          <t>자연과학 및 공학 연구개발업</t>
        </is>
      </c>
      <c r="C652" s="9" t="n">
        <v>2120</v>
      </c>
      <c r="D652" s="10" t="n">
        <v>-10</v>
      </c>
      <c r="E652" s="11" t="n">
        <v>-0.004699999999999999</v>
      </c>
      <c r="F652" s="9" t="n">
        <v>293733555680</v>
      </c>
      <c r="G652" s="10" t="n">
        <v>-25440000</v>
      </c>
      <c r="H652" s="10" t="n">
        <v>-12000</v>
      </c>
      <c r="I652" s="12" t="n">
        <v>-8.66091037542708e-05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동화기업 (025900)</t>
        </is>
      </c>
      <c r="B653" t="inlineStr">
        <is>
          <t>나무제품 제조업</t>
        </is>
      </c>
      <c r="C653" s="7" t="n">
        <v>5800</v>
      </c>
      <c r="D653" s="5" t="n">
        <v>10</v>
      </c>
      <c r="E653" s="13" t="n">
        <v>0.0017</v>
      </c>
      <c r="F653" s="7" t="n">
        <v>293232253000</v>
      </c>
      <c r="G653" s="5" t="n">
        <v>-5800000</v>
      </c>
      <c r="H653" s="5" t="n">
        <v>-1000</v>
      </c>
      <c r="I653" s="6" t="n">
        <v>-1.97795431459581e-05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동국홀딩스 (001230)</t>
        </is>
      </c>
      <c r="B654" s="8" t="inlineStr">
        <is>
          <t>기타 금융업</t>
        </is>
      </c>
      <c r="C654" s="9" t="n">
        <v>1885</v>
      </c>
      <c r="D654" s="10" t="n">
        <v>-17</v>
      </c>
      <c r="E654" s="11" t="n">
        <v>-0.0089</v>
      </c>
      <c r="F654" s="9" t="n">
        <v>293132042775</v>
      </c>
      <c r="G654" s="10" t="n">
        <v>-20735000</v>
      </c>
      <c r="H654" s="10" t="n">
        <v>-11000</v>
      </c>
      <c r="I654" s="12" t="n">
        <v>-7.073604033086076e-05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삼양엔씨켐 (482630)</t>
        </is>
      </c>
      <c r="B655" t="inlineStr">
        <is>
          <t>기타 화학제품 제조업</t>
        </is>
      </c>
      <c r="C655" s="7" t="n">
        <v>13380</v>
      </c>
      <c r="D655" s="5" t="n">
        <v>520</v>
      </c>
      <c r="E655" s="13" t="n">
        <v>0.0404</v>
      </c>
      <c r="F655" s="7" t="n">
        <v>292865186400</v>
      </c>
      <c r="G655" s="5" t="n">
        <v>-280980000</v>
      </c>
      <c r="H655" s="5" t="n">
        <v>-21000</v>
      </c>
      <c r="I655" s="6" t="n">
        <v>-0.0009594175513105644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마키나락스 (477850)</t>
        </is>
      </c>
      <c r="B656" s="8" t="inlineStr">
        <is>
          <t>소프트웨어 개발 및 공급업</t>
        </is>
      </c>
      <c r="C656" s="9" t="n">
        <v>16450</v>
      </c>
      <c r="D656" s="10" t="n">
        <v>620</v>
      </c>
      <c r="E656" s="11" t="n">
        <v>0.0392</v>
      </c>
      <c r="F656" s="9" t="n">
        <v>292693797200</v>
      </c>
      <c r="G656" s="10" t="n">
        <v>230300000</v>
      </c>
      <c r="H656" s="10" t="n">
        <v>14000</v>
      </c>
      <c r="I656" s="12" t="n">
        <v>0.0007868291101592227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3945</v>
      </c>
      <c r="D657" s="5" t="n">
        <v>40</v>
      </c>
      <c r="E657" s="13" t="n">
        <v>0.0102</v>
      </c>
      <c r="F657" s="7" t="n">
        <v>291633896190</v>
      </c>
      <c r="G657" s="5" t="n">
        <v>0</v>
      </c>
      <c r="H657" s="5" t="n">
        <v>0</v>
      </c>
      <c r="I657" s="6" t="n">
        <v>0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TCC스틸 (002710)</t>
        </is>
      </c>
      <c r="B658" s="8" t="inlineStr">
        <is>
          <t>1차 철강 제조업</t>
        </is>
      </c>
      <c r="C658" s="9" t="n">
        <v>11060</v>
      </c>
      <c r="D658" s="10" t="n">
        <v>-40</v>
      </c>
      <c r="E658" s="11" t="n">
        <v>-0.0036</v>
      </c>
      <c r="F658" s="9" t="n">
        <v>289923488820</v>
      </c>
      <c r="G658" s="10" t="n">
        <v>-22120000</v>
      </c>
      <c r="H658" s="10" t="n">
        <v>-2000</v>
      </c>
      <c r="I658" s="12" t="n">
        <v>-7.62959913666508e-05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도우인시스 (484120)</t>
        </is>
      </c>
      <c r="B659" t="inlineStr">
        <is>
          <t>전자부품 제조업</t>
        </is>
      </c>
      <c r="C659" s="7" t="n">
        <v>26400</v>
      </c>
      <c r="D659" s="5" t="n">
        <v>-1200</v>
      </c>
      <c r="E659" s="13" t="n">
        <v>-0.0435</v>
      </c>
      <c r="F659" s="7" t="n">
        <v>289275940800</v>
      </c>
      <c r="G659" s="5" t="n">
        <v>-237600000</v>
      </c>
      <c r="H659" s="5" t="n">
        <v>-9000</v>
      </c>
      <c r="I659" s="6" t="n">
        <v>-0.0008213610829262576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11120</v>
      </c>
      <c r="D660" s="10" t="n">
        <v>120</v>
      </c>
      <c r="E660" s="11" t="n">
        <v>0.0109</v>
      </c>
      <c r="F660" s="9" t="n">
        <v>289142240000</v>
      </c>
      <c r="G660" s="10" t="n">
        <v>-33360000</v>
      </c>
      <c r="H660" s="10" t="n">
        <v>-3000</v>
      </c>
      <c r="I660" s="12" t="n">
        <v>-0.0001153757403276671</v>
      </c>
      <c r="J660" s="10" t="n">
        <v>-11120000</v>
      </c>
      <c r="K660" s="10" t="n">
        <v>-1000</v>
      </c>
      <c r="L660" s="12" t="n">
        <v>-3.845858010922237e-05</v>
      </c>
      <c r="M660" s="10" t="n"/>
      <c r="N660" s="10" t="n"/>
      <c r="O660" s="12" t="n"/>
    </row>
    <row r="661">
      <c r="A661" t="inlineStr">
        <is>
          <t>아이씨티케이 (456010)</t>
        </is>
      </c>
      <c r="B661" t="inlineStr">
        <is>
          <t>반도체 제조업</t>
        </is>
      </c>
      <c r="C661" s="7" t="n">
        <v>19600</v>
      </c>
      <c r="D661" s="5" t="n">
        <v>2300</v>
      </c>
      <c r="E661" s="13" t="n">
        <v>0.1329</v>
      </c>
      <c r="F661" s="7" t="n">
        <v>286836258800</v>
      </c>
      <c r="G661" s="5" t="n">
        <v>509600000</v>
      </c>
      <c r="H661" s="5" t="n">
        <v>26000</v>
      </c>
      <c r="I661" s="6" t="n">
        <v>0.001776623367394164</v>
      </c>
      <c r="J661" s="5" t="n">
        <v>235200000</v>
      </c>
      <c r="K661" s="5" t="n">
        <v>12000</v>
      </c>
      <c r="L661" s="6" t="n">
        <v>0.0008199800157203834</v>
      </c>
      <c r="M661" s="5" t="n"/>
      <c r="N661" s="5" t="n"/>
      <c r="O661" s="6" t="n"/>
    </row>
    <row r="662">
      <c r="A662" s="8" t="inlineStr">
        <is>
          <t>KG모빌리티플랫폼 (381970)</t>
        </is>
      </c>
      <c r="B662" s="8" t="inlineStr">
        <is>
          <t>자동차 판매업</t>
        </is>
      </c>
      <c r="C662" s="9" t="n">
        <v>5870</v>
      </c>
      <c r="D662" s="10" t="n">
        <v>10</v>
      </c>
      <c r="E662" s="11" t="n">
        <v>0.0017</v>
      </c>
      <c r="F662" s="9" t="n">
        <v>286578377760</v>
      </c>
      <c r="G662" s="10" t="n">
        <v>-11740000</v>
      </c>
      <c r="H662" s="10" t="n">
        <v>-2000</v>
      </c>
      <c r="I662" s="12" t="n">
        <v>-4.096610529993252e-05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5480</v>
      </c>
      <c r="D663" s="5" t="n">
        <v>80</v>
      </c>
      <c r="E663" s="13" t="n">
        <v>0.0148</v>
      </c>
      <c r="F663" s="7" t="n">
        <v>286056000000</v>
      </c>
      <c r="G663" s="5" t="n">
        <v>32880000</v>
      </c>
      <c r="H663" s="5" t="n">
        <v>6000</v>
      </c>
      <c r="I663" s="6" t="n">
        <v>0.0001149425287356322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엔젤로보틱스 (455900)</t>
        </is>
      </c>
      <c r="B664" s="8" t="inlineStr">
        <is>
          <t>특수 목적용 기계 제조업</t>
        </is>
      </c>
      <c r="C664" s="9" t="n">
        <v>18550</v>
      </c>
      <c r="D664" s="10" t="n">
        <v>940</v>
      </c>
      <c r="E664" s="11" t="n">
        <v>0.0534</v>
      </c>
      <c r="F664" s="9" t="n">
        <v>286040647550</v>
      </c>
      <c r="G664" s="10" t="n">
        <v>166950000</v>
      </c>
      <c r="H664" s="10" t="n">
        <v>9000</v>
      </c>
      <c r="I664" s="12" t="n">
        <v>0.0005836583067125699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넥스틴 (348210)</t>
        </is>
      </c>
      <c r="B665" t="inlineStr">
        <is>
          <t>특수 목적용 기계 제조업</t>
        </is>
      </c>
      <c r="C665" s="7" t="n">
        <v>27300</v>
      </c>
      <c r="D665" s="5" t="n">
        <v>700</v>
      </c>
      <c r="E665" s="13" t="n">
        <v>0.0263</v>
      </c>
      <c r="F665" s="7" t="n">
        <v>286022236500</v>
      </c>
      <c r="G665" s="5" t="n">
        <v>-136500000</v>
      </c>
      <c r="H665" s="5" t="n">
        <v>-5000</v>
      </c>
      <c r="I665" s="6" t="n">
        <v>-0.000477235622203101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일성아이에스 (003120)</t>
        </is>
      </c>
      <c r="B666" s="8" t="inlineStr">
        <is>
          <t>의약품 제조업</t>
        </is>
      </c>
      <c r="C666" s="9" t="n">
        <v>21450</v>
      </c>
      <c r="D666" s="10" t="n">
        <v>-150</v>
      </c>
      <c r="E666" s="11" t="n">
        <v>-0.0069</v>
      </c>
      <c r="F666" s="9" t="n">
        <v>285285000000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</row>
    <row r="667">
      <c r="A667" t="inlineStr">
        <is>
          <t>로킷헬스케어 (376900)</t>
        </is>
      </c>
      <c r="B667" t="inlineStr">
        <is>
          <t>의료용품 및 기타 의약 관련제품 제조업</t>
        </is>
      </c>
      <c r="C667" s="7" t="n">
        <v>16290</v>
      </c>
      <c r="D667" s="5" t="n">
        <v>-50</v>
      </c>
      <c r="E667" s="13" t="n">
        <v>-0.0031</v>
      </c>
      <c r="F667" s="7" t="n">
        <v>284965254270</v>
      </c>
      <c r="G667" s="5" t="n">
        <v>-179190000</v>
      </c>
      <c r="H667" s="5" t="n">
        <v>-11000</v>
      </c>
      <c r="I667" s="6" t="n">
        <v>-0.000628813503804293</v>
      </c>
      <c r="J667" s="5" t="n">
        <v>-16290000</v>
      </c>
      <c r="K667" s="5" t="n">
        <v>-1000</v>
      </c>
      <c r="L667" s="6" t="n">
        <v>-5.716486398220847e-05</v>
      </c>
      <c r="M667" s="5" t="n"/>
      <c r="N667" s="5" t="n"/>
      <c r="O667" s="6" t="n"/>
    </row>
    <row r="668">
      <c r="A668" s="8" t="inlineStr">
        <is>
          <t>유니셈 (036200)</t>
        </is>
      </c>
      <c r="B668" s="8" t="inlineStr">
        <is>
          <t>특수 목적용 기계 제조업</t>
        </is>
      </c>
      <c r="C668" s="9" t="n">
        <v>9280</v>
      </c>
      <c r="D668" s="10" t="n">
        <v>380</v>
      </c>
      <c r="E668" s="11" t="n">
        <v>0.04269999999999999</v>
      </c>
      <c r="F668" s="9" t="n">
        <v>284563989440</v>
      </c>
      <c r="G668" s="10" t="n">
        <v>83520000</v>
      </c>
      <c r="H668" s="10" t="n">
        <v>9000</v>
      </c>
      <c r="I668" s="12" t="n">
        <v>0.00029350164848462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한양증권 (001750)</t>
        </is>
      </c>
      <c r="B669" t="inlineStr">
        <is>
          <t>금융 지원 서비스업</t>
        </is>
      </c>
      <c r="C669" s="7" t="n">
        <v>18830</v>
      </c>
      <c r="D669" s="5" t="n">
        <v>130</v>
      </c>
      <c r="E669" s="13" t="n">
        <v>0.006999999999999999</v>
      </c>
      <c r="F669" s="7" t="n">
        <v>284511621380</v>
      </c>
      <c r="G669" s="5" t="n">
        <v>18830000</v>
      </c>
      <c r="H669" s="5" t="n">
        <v>1000</v>
      </c>
      <c r="I669" s="6" t="n">
        <v>6.618358824383569e-05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S-Oil우 (010955)</t>
        </is>
      </c>
      <c r="B670" s="8" t="inlineStr">
        <is>
          <t>미분류</t>
        </is>
      </c>
      <c r="C670" s="9" t="n">
        <v>70700</v>
      </c>
      <c r="D670" s="10" t="n">
        <v>-1200</v>
      </c>
      <c r="E670" s="11" t="n">
        <v>-0.0167</v>
      </c>
      <c r="F670" s="9" t="n">
        <v>284350238900</v>
      </c>
      <c r="G670" s="10" t="n">
        <v>70700000</v>
      </c>
      <c r="H670" s="10" t="n">
        <v>1000</v>
      </c>
      <c r="I670" s="12" t="n">
        <v>0.0002486370339392038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7580</v>
      </c>
      <c r="D671" s="5" t="n">
        <v>0</v>
      </c>
      <c r="E671" s="13" t="n">
        <v>0</v>
      </c>
      <c r="F671" s="7" t="n">
        <v>283827574180</v>
      </c>
      <c r="G671" s="5" t="n">
        <v>22740000</v>
      </c>
      <c r="H671" s="5" t="n">
        <v>3000</v>
      </c>
      <c r="I671" s="6" t="n">
        <v>8.011906547733297e-05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천일고속 (000650)</t>
        </is>
      </c>
      <c r="B672" s="8" t="inlineStr">
        <is>
          <t>육상 여객 운송업</t>
        </is>
      </c>
      <c r="C672" s="9" t="n">
        <v>198400</v>
      </c>
      <c r="D672" s="10" t="n">
        <v>-11600</v>
      </c>
      <c r="E672" s="11" t="n">
        <v>-0.0552</v>
      </c>
      <c r="F672" s="9" t="n">
        <v>283557248000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티엠씨 (217590)</t>
        </is>
      </c>
      <c r="B673" t="inlineStr">
        <is>
          <t>절연선 및 케이블 제조업</t>
        </is>
      </c>
      <c r="C673" s="7" t="n">
        <v>11720</v>
      </c>
      <c r="D673" s="5" t="n">
        <v>480</v>
      </c>
      <c r="E673" s="13" t="n">
        <v>0.04269999999999999</v>
      </c>
      <c r="F673" s="7" t="n">
        <v>282384317000</v>
      </c>
      <c r="G673" s="5" t="n">
        <v>-550840000</v>
      </c>
      <c r="H673" s="5" t="n">
        <v>-47000</v>
      </c>
      <c r="I673" s="6" t="n">
        <v>-0.001950674902388435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스틱인베스트먼트 (026890)</t>
        </is>
      </c>
      <c r="B674" s="8" t="inlineStr">
        <is>
          <t>신탁업 및 집합투자업</t>
        </is>
      </c>
      <c r="C674" s="9" t="n">
        <v>7270</v>
      </c>
      <c r="D674" s="10" t="n">
        <v>140</v>
      </c>
      <c r="E674" s="11" t="n">
        <v>0.0196</v>
      </c>
      <c r="F674" s="9" t="n">
        <v>281863984990</v>
      </c>
      <c r="G674" s="10" t="n">
        <v>-21810000</v>
      </c>
      <c r="H674" s="10" t="n">
        <v>-3000</v>
      </c>
      <c r="I674" s="12" t="n">
        <v>-7.737774657792402e-05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10670</v>
      </c>
      <c r="D675" s="5" t="n">
        <v>10</v>
      </c>
      <c r="E675" s="13" t="n">
        <v>0.0009</v>
      </c>
      <c r="F675" s="7" t="n">
        <v>281794006450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아세아제지 (002310)</t>
        </is>
      </c>
      <c r="B676" s="8" t="inlineStr">
        <is>
          <t>골판지, 종이 상자 및 종이용기 제조업</t>
        </is>
      </c>
      <c r="C676" s="9" t="n">
        <v>7140</v>
      </c>
      <c r="D676" s="10" t="n">
        <v>-90</v>
      </c>
      <c r="E676" s="11" t="n">
        <v>-0.0124</v>
      </c>
      <c r="F676" s="9" t="n">
        <v>281669501400</v>
      </c>
      <c r="G676" s="10" t="n">
        <v>-28560000</v>
      </c>
      <c r="H676" s="10" t="n">
        <v>-4000</v>
      </c>
      <c r="I676" s="12" t="n">
        <v>-0.0001013954292461427</v>
      </c>
      <c r="J676" s="10" t="n">
        <v>-28560000</v>
      </c>
      <c r="K676" s="10" t="n">
        <v>-4000</v>
      </c>
      <c r="L676" s="12" t="n">
        <v>-0.0001013954292461427</v>
      </c>
      <c r="M676" s="10" t="n"/>
      <c r="N676" s="10" t="n"/>
      <c r="O676" s="12" t="n"/>
    </row>
    <row r="677">
      <c r="A677" t="inlineStr">
        <is>
          <t>툴젠 (199800)</t>
        </is>
      </c>
      <c r="B677" t="inlineStr">
        <is>
          <t>자연과학 및 공학 연구개발업</t>
        </is>
      </c>
      <c r="C677" s="7" t="n">
        <v>28800</v>
      </c>
      <c r="D677" s="5" t="n">
        <v>750</v>
      </c>
      <c r="E677" s="13" t="n">
        <v>0.0267</v>
      </c>
      <c r="F677" s="7" t="n">
        <v>281509315200</v>
      </c>
      <c r="G677" s="5" t="n">
        <v>-28800000</v>
      </c>
      <c r="H677" s="5" t="n">
        <v>-1000</v>
      </c>
      <c r="I677" s="6" t="n">
        <v>-0.0001023056731871869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4360</v>
      </c>
      <c r="D678" s="10" t="n">
        <v>5</v>
      </c>
      <c r="E678" s="11" t="n">
        <v>0.0011</v>
      </c>
      <c r="F678" s="9" t="n">
        <v>281290566600</v>
      </c>
      <c r="G678" s="10" t="n">
        <v>-47960000</v>
      </c>
      <c r="H678" s="10" t="n">
        <v>-11000</v>
      </c>
      <c r="I678" s="12" t="n">
        <v>-0.0001704998520913783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국도화학 (007690)</t>
        </is>
      </c>
      <c r="B679" t="inlineStr">
        <is>
          <t>기초 화학물질 제조업</t>
        </is>
      </c>
      <c r="C679" s="7" t="n">
        <v>30350</v>
      </c>
      <c r="D679" s="5" t="n">
        <v>-150</v>
      </c>
      <c r="E679" s="13" t="n">
        <v>-0.0049</v>
      </c>
      <c r="F679" s="7" t="n">
        <v>281066251200</v>
      </c>
      <c r="G679" s="5" t="n">
        <v>-30350000</v>
      </c>
      <c r="H679" s="5" t="n">
        <v>-1000</v>
      </c>
      <c r="I679" s="6" t="n">
        <v>-0.0001079816586673854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하림 (136480)</t>
        </is>
      </c>
      <c r="B680" s="8" t="inlineStr">
        <is>
          <t>도축, 육류 가공 및 저장 처리업</t>
        </is>
      </c>
      <c r="C680" s="9" t="n">
        <v>2645</v>
      </c>
      <c r="D680" s="10" t="n">
        <v>30</v>
      </c>
      <c r="E680" s="11" t="n">
        <v>0.0115</v>
      </c>
      <c r="F680" s="9" t="n">
        <v>280924661790</v>
      </c>
      <c r="G680" s="10" t="n">
        <v>-5290000</v>
      </c>
      <c r="H680" s="10" t="n">
        <v>-2000</v>
      </c>
      <c r="I680" s="12" t="n">
        <v>-1.883067142020604e-05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에이플러스에셋 (244920)</t>
        </is>
      </c>
      <c r="B681" t="inlineStr">
        <is>
          <t>보험 및 연금관련 서비스업</t>
        </is>
      </c>
      <c r="C681" s="7" t="n">
        <v>12420</v>
      </c>
      <c r="D681" s="5" t="n">
        <v>270</v>
      </c>
      <c r="E681" s="13" t="n">
        <v>0.0222</v>
      </c>
      <c r="F681" s="7" t="n">
        <v>280787547060</v>
      </c>
      <c r="G681" s="5" t="n">
        <v>12420000</v>
      </c>
      <c r="H681" s="5" t="n">
        <v>1000</v>
      </c>
      <c r="I681" s="6" t="n">
        <v>4.423273086732026e-05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디아이티 (110990)</t>
        </is>
      </c>
      <c r="B682" s="8" t="inlineStr">
        <is>
          <t>특수 목적용 기계 제조업</t>
        </is>
      </c>
      <c r="C682" s="9" t="n">
        <v>14850</v>
      </c>
      <c r="D682" s="10" t="n">
        <v>750</v>
      </c>
      <c r="E682" s="11" t="n">
        <v>0.0532</v>
      </c>
      <c r="F682" s="9" t="n">
        <v>280665000000</v>
      </c>
      <c r="G682" s="10" t="n">
        <v>89100000</v>
      </c>
      <c r="H682" s="10" t="n">
        <v>6000</v>
      </c>
      <c r="I682" s="12" t="n">
        <v>0.0003174603174603175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퍼시스 (016800)</t>
        </is>
      </c>
      <c r="B683" t="inlineStr">
        <is>
          <t>가구 제조업</t>
        </is>
      </c>
      <c r="C683" s="7" t="n">
        <v>24350</v>
      </c>
      <c r="D683" s="5" t="n">
        <v>600</v>
      </c>
      <c r="E683" s="13" t="n">
        <v>0.0253</v>
      </c>
      <c r="F683" s="7" t="n">
        <v>280025000000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더블유씨피 (393890)</t>
        </is>
      </c>
      <c r="B684" s="8" t="inlineStr">
        <is>
          <t>일차전지 및 이차전지 제조업</t>
        </is>
      </c>
      <c r="C684" s="9" t="n">
        <v>8150</v>
      </c>
      <c r="D684" s="10" t="n">
        <v>150</v>
      </c>
      <c r="E684" s="11" t="n">
        <v>0.0188</v>
      </c>
      <c r="F684" s="9" t="n">
        <v>279485570200</v>
      </c>
      <c r="G684" s="10" t="n">
        <v>24450000</v>
      </c>
      <c r="H684" s="10" t="n">
        <v>3000</v>
      </c>
      <c r="I684" s="12" t="n">
        <v>8.748215509839585e-05</v>
      </c>
      <c r="J684" s="10" t="n">
        <v>-16300000</v>
      </c>
      <c r="K684" s="10" t="n">
        <v>-2000</v>
      </c>
      <c r="L684" s="12" t="n">
        <v>-5.83214367322639e-05</v>
      </c>
      <c r="M684" s="10" t="n"/>
      <c r="N684" s="10" t="n"/>
      <c r="O684" s="12" t="n"/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19500</v>
      </c>
      <c r="D685" s="5" t="n">
        <v>230</v>
      </c>
      <c r="E685" s="13" t="n">
        <v>0.0119</v>
      </c>
      <c r="F685" s="7" t="n">
        <v>278577000000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KH바텍 (060720)</t>
        </is>
      </c>
      <c r="B686" s="8" t="inlineStr">
        <is>
          <t>전자부품 제조업</t>
        </is>
      </c>
      <c r="C686" s="9" t="n">
        <v>11760</v>
      </c>
      <c r="D686" s="10" t="n">
        <v>320</v>
      </c>
      <c r="E686" s="11" t="n">
        <v>0.028</v>
      </c>
      <c r="F686" s="9" t="n">
        <v>278446717920</v>
      </c>
      <c r="G686" s="10" t="n">
        <v>329280000</v>
      </c>
      <c r="H686" s="10" t="n">
        <v>28000</v>
      </c>
      <c r="I686" s="12" t="n">
        <v>0.001182560176897488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서연이화 (200880)</t>
        </is>
      </c>
      <c r="B687" t="inlineStr">
        <is>
          <t>자동차 신품 부품 제조업</t>
        </is>
      </c>
      <c r="C687" s="7" t="n">
        <v>10300</v>
      </c>
      <c r="D687" s="5" t="n">
        <v>290</v>
      </c>
      <c r="E687" s="13" t="n">
        <v>0.029</v>
      </c>
      <c r="F687" s="7" t="n">
        <v>278392901100</v>
      </c>
      <c r="G687" s="5" t="n">
        <v>10300000</v>
      </c>
      <c r="H687" s="5" t="n">
        <v>1000</v>
      </c>
      <c r="I687" s="6" t="n">
        <v>3.699806984769412e-05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36250</v>
      </c>
      <c r="D688" s="10" t="n">
        <v>1850</v>
      </c>
      <c r="E688" s="11" t="n">
        <v>0.0538</v>
      </c>
      <c r="F688" s="9" t="n">
        <v>276484985000</v>
      </c>
      <c r="G688" s="10" t="n">
        <v>906250000</v>
      </c>
      <c r="H688" s="10" t="n">
        <v>25000</v>
      </c>
      <c r="I688" s="12" t="n">
        <v>0.003277754848061641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휴온스글로벌 (084110)</t>
        </is>
      </c>
      <c r="B689" t="inlineStr">
        <is>
          <t>의약품 제조업</t>
        </is>
      </c>
      <c r="C689" s="7" t="n">
        <v>21800</v>
      </c>
      <c r="D689" s="5" t="n">
        <v>-150</v>
      </c>
      <c r="E689" s="13" t="n">
        <v>-0.0068</v>
      </c>
      <c r="F689" s="7" t="n">
        <v>275983901600</v>
      </c>
      <c r="G689" s="5" t="n">
        <v>-43600000</v>
      </c>
      <c r="H689" s="5" t="n">
        <v>-2000</v>
      </c>
      <c r="I689" s="6" t="n">
        <v>-0.0001579802290902898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한국자산신탁 (123890)</t>
        </is>
      </c>
      <c r="B690" s="8" t="inlineStr">
        <is>
          <t>신탁업 및 집합투자업</t>
        </is>
      </c>
      <c r="C690" s="9" t="n">
        <v>2255</v>
      </c>
      <c r="D690" s="10" t="n">
        <v>10</v>
      </c>
      <c r="E690" s="11" t="n">
        <v>0.004500000000000001</v>
      </c>
      <c r="F690" s="9" t="n">
        <v>275953203130</v>
      </c>
      <c r="G690" s="10" t="n">
        <v>-15785000</v>
      </c>
      <c r="H690" s="10" t="n">
        <v>-7000</v>
      </c>
      <c r="I690" s="12" t="n">
        <v>-5.720172776020932e-05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아이마켓코리아 (122900)</t>
        </is>
      </c>
      <c r="B691" t="inlineStr">
        <is>
          <t>상품 종합 도매업</t>
        </is>
      </c>
      <c r="C691" s="7" t="n">
        <v>8200</v>
      </c>
      <c r="D691" s="5" t="n">
        <v>-20</v>
      </c>
      <c r="E691" s="13" t="n">
        <v>-0.0024</v>
      </c>
      <c r="F691" s="7" t="n">
        <v>274116488000</v>
      </c>
      <c r="G691" s="5" t="n">
        <v>-8200000</v>
      </c>
      <c r="H691" s="5" t="n">
        <v>-1000</v>
      </c>
      <c r="I691" s="6" t="n">
        <v>-2.991428957750254e-05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남해화학 (025860)</t>
        </is>
      </c>
      <c r="B692" s="8" t="inlineStr">
        <is>
          <t>비료, 농약 및 살균, 살충제 제조업</t>
        </is>
      </c>
      <c r="C692" s="9" t="n">
        <v>5510</v>
      </c>
      <c r="D692" s="10" t="n">
        <v>30</v>
      </c>
      <c r="E692" s="11" t="n">
        <v>0.005500000000000001</v>
      </c>
      <c r="F692" s="9" t="n">
        <v>273730424930</v>
      </c>
      <c r="G692" s="10" t="n">
        <v>-16530000</v>
      </c>
      <c r="H692" s="10" t="n">
        <v>-3000</v>
      </c>
      <c r="I692" s="12" t="n">
        <v>-6.038787980629903e-05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한국공항 (005430)</t>
        </is>
      </c>
      <c r="B693" t="inlineStr">
        <is>
          <t>기타 운송관련 서비스업</t>
        </is>
      </c>
      <c r="C693" s="7" t="n">
        <v>86400</v>
      </c>
      <c r="D693" s="5" t="n">
        <v>2400</v>
      </c>
      <c r="E693" s="13" t="n">
        <v>0.0286</v>
      </c>
      <c r="F693" s="7" t="n">
        <v>273573072000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유바이오로직스 (206650)</t>
        </is>
      </c>
      <c r="B694" s="8" t="inlineStr">
        <is>
          <t>의약품 제조업</t>
        </is>
      </c>
      <c r="C694" s="9" t="n">
        <v>7520</v>
      </c>
      <c r="D694" s="10" t="n">
        <v>20</v>
      </c>
      <c r="E694" s="11" t="n">
        <v>0.0027</v>
      </c>
      <c r="F694" s="9" t="n">
        <v>273376966400</v>
      </c>
      <c r="G694" s="10" t="n">
        <v>-60160000</v>
      </c>
      <c r="H694" s="10" t="n">
        <v>-8000</v>
      </c>
      <c r="I694" s="12" t="n">
        <v>-0.0002200624317118767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22550</v>
      </c>
      <c r="D695" s="5" t="n">
        <v>250</v>
      </c>
      <c r="E695" s="13" t="n">
        <v>0.0112</v>
      </c>
      <c r="F695" s="7" t="n">
        <v>272627064600</v>
      </c>
      <c r="G695" s="5" t="n">
        <v>22550000</v>
      </c>
      <c r="H695" s="5" t="n">
        <v>1000</v>
      </c>
      <c r="I695" s="6" t="n">
        <v>8.271372482070144e-05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GRT (900290)</t>
        </is>
      </c>
      <c r="B696" s="8" t="inlineStr">
        <is>
          <t>기타 금융업</t>
        </is>
      </c>
      <c r="C696" s="9" t="n">
        <v>2925</v>
      </c>
      <c r="D696" s="10" t="n">
        <v>-30</v>
      </c>
      <c r="E696" s="11" t="n">
        <v>-0.0102</v>
      </c>
      <c r="F696" s="9" t="n">
        <v>271298678625</v>
      </c>
      <c r="G696" s="10" t="n">
        <v>-8775000</v>
      </c>
      <c r="H696" s="10" t="n">
        <v>-3000</v>
      </c>
      <c r="I696" s="12" t="n">
        <v>-3.234442587215532e-05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18020</v>
      </c>
      <c r="D697" s="5" t="n">
        <v>1320</v>
      </c>
      <c r="E697" s="13" t="n">
        <v>0.079</v>
      </c>
      <c r="F697" s="7" t="n">
        <v>271215794420</v>
      </c>
      <c r="G697" s="5" t="n">
        <v>144160000</v>
      </c>
      <c r="H697" s="5" t="n">
        <v>8000</v>
      </c>
      <c r="I697" s="6" t="n">
        <v>0.000531532465903355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헥토파이낸셜 (234340)</t>
        </is>
      </c>
      <c r="B698" s="8" t="inlineStr">
        <is>
          <t>금융 지원 서비스업</t>
        </is>
      </c>
      <c r="C698" s="9" t="n">
        <v>19365</v>
      </c>
      <c r="D698" s="10" t="n">
        <v>815</v>
      </c>
      <c r="E698" s="11" t="n">
        <v>0.04389999999999999</v>
      </c>
      <c r="F698" s="9" t="n">
        <v>270541753440</v>
      </c>
      <c r="G698" s="10" t="n">
        <v>387300000</v>
      </c>
      <c r="H698" s="10" t="n">
        <v>20000</v>
      </c>
      <c r="I698" s="12" t="n">
        <v>0.001431572003490745</v>
      </c>
      <c r="J698" s="10" t="n">
        <v>-174285000</v>
      </c>
      <c r="K698" s="10" t="n">
        <v>-9000</v>
      </c>
      <c r="L698" s="12" t="n">
        <v>-0.0006442074015708353</v>
      </c>
      <c r="M698" s="10" t="n"/>
      <c r="N698" s="10" t="n"/>
      <c r="O698" s="12" t="n"/>
    </row>
    <row r="699">
      <c r="A699" t="inlineStr">
        <is>
          <t>롯데이노베이트 (286940)</t>
        </is>
      </c>
      <c r="B699" t="inlineStr">
        <is>
          <t>컴퓨터 프로그래밍, 시스템 통합 및 관리업</t>
        </is>
      </c>
      <c r="C699" s="7" t="n">
        <v>17830</v>
      </c>
      <c r="D699" s="5" t="n">
        <v>160</v>
      </c>
      <c r="E699" s="13" t="n">
        <v>0.0091</v>
      </c>
      <c r="F699" s="7" t="n">
        <v>269756613610</v>
      </c>
      <c r="G699" s="5" t="n">
        <v>-17830000</v>
      </c>
      <c r="H699" s="5" t="n">
        <v>-1000</v>
      </c>
      <c r="I699" s="6" t="n">
        <v>-6.609661858291891e-05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인피니트헬스케어 (071200)</t>
        </is>
      </c>
      <c r="B700" s="8" t="inlineStr">
        <is>
          <t>소프트웨어 개발 및 공급업</t>
        </is>
      </c>
      <c r="C700" s="9" t="n">
        <v>11020</v>
      </c>
      <c r="D700" s="10" t="n">
        <v>560</v>
      </c>
      <c r="E700" s="11" t="n">
        <v>0.0535</v>
      </c>
      <c r="F700" s="9" t="n">
        <v>268848967160</v>
      </c>
      <c r="G700" s="10" t="n">
        <v>11020000</v>
      </c>
      <c r="H700" s="10" t="n">
        <v>1000</v>
      </c>
      <c r="I700" s="12" t="n">
        <v>4.098955676270711e-05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아이티켐 (309710)</t>
        </is>
      </c>
      <c r="B701" t="inlineStr">
        <is>
          <t>기초 의약물질 제조업</t>
        </is>
      </c>
      <c r="C701" s="7" t="n">
        <v>21000</v>
      </c>
      <c r="D701" s="5" t="n">
        <v>0</v>
      </c>
      <c r="E701" s="13" t="n">
        <v>0</v>
      </c>
      <c r="F701" s="7" t="n">
        <v>268443021000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9680</v>
      </c>
      <c r="D702" s="10" t="n">
        <v>150</v>
      </c>
      <c r="E702" s="11" t="n">
        <v>0.0157</v>
      </c>
      <c r="F702" s="9" t="n">
        <v>266726921120</v>
      </c>
      <c r="G702" s="10" t="n">
        <v>-29040000</v>
      </c>
      <c r="H702" s="10" t="n">
        <v>-3000</v>
      </c>
      <c r="I702" s="12" t="n">
        <v>-0.0001088753991462862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16730</v>
      </c>
      <c r="D703" s="5" t="n">
        <v>460</v>
      </c>
      <c r="E703" s="13" t="n">
        <v>0.0283</v>
      </c>
      <c r="F703" s="7" t="n">
        <v>266187265750</v>
      </c>
      <c r="G703" s="5" t="n">
        <v>250950000</v>
      </c>
      <c r="H703" s="5" t="n">
        <v>15000</v>
      </c>
      <c r="I703" s="6" t="n">
        <v>0.0009427573452581663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코오롱 (002020)</t>
        </is>
      </c>
      <c r="B704" s="8" t="inlineStr">
        <is>
          <t>기타 금융업</t>
        </is>
      </c>
      <c r="C704" s="9" t="n">
        <v>20600</v>
      </c>
      <c r="D704" s="10" t="n">
        <v>-100</v>
      </c>
      <c r="E704" s="11" t="n">
        <v>-0.0048</v>
      </c>
      <c r="F704" s="9" t="n">
        <v>265898208000</v>
      </c>
      <c r="G704" s="10" t="n">
        <v>-41200000</v>
      </c>
      <c r="H704" s="10" t="n">
        <v>-2000</v>
      </c>
      <c r="I704" s="12" t="n">
        <v>-0.0001549465124638975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엔케이젠바이오텍코리아 (182400)</t>
        </is>
      </c>
      <c r="B705" t="inlineStr">
        <is>
          <t>기초 의약물질 제조업</t>
        </is>
      </c>
      <c r="C705" s="7" t="n">
        <v>3670</v>
      </c>
      <c r="D705" s="5" t="n">
        <v>0</v>
      </c>
      <c r="E705" s="13" t="n">
        <v>0</v>
      </c>
      <c r="F705" s="7" t="n">
        <v>265496721770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11750</v>
      </c>
      <c r="D706" s="10" t="n">
        <v>0</v>
      </c>
      <c r="E706" s="11" t="n">
        <v>0</v>
      </c>
      <c r="F706" s="9" t="n">
        <v>265285918750</v>
      </c>
      <c r="G706" s="10" t="n">
        <v>-82250000</v>
      </c>
      <c r="H706" s="10" t="n">
        <v>-7000</v>
      </c>
      <c r="I706" s="12" t="n">
        <v>-0.0003100428412768893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보성파워텍 (006910)</t>
        </is>
      </c>
      <c r="B707" t="inlineStr">
        <is>
          <t>구조용 금속제품, 탱크 및 증기발생기 제조업</t>
        </is>
      </c>
      <c r="C707" s="7" t="n">
        <v>5370</v>
      </c>
      <c r="D707" s="5" t="n">
        <v>220</v>
      </c>
      <c r="E707" s="13" t="n">
        <v>0.04269999999999999</v>
      </c>
      <c r="F707" s="7" t="n">
        <v>263827154880</v>
      </c>
      <c r="G707" s="5" t="n">
        <v>155730000</v>
      </c>
      <c r="H707" s="5" t="n">
        <v>29000</v>
      </c>
      <c r="I707" s="6" t="n">
        <v>0.0005902728249138446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LX하우시스 (108670)</t>
        </is>
      </c>
      <c r="B708" s="8" t="inlineStr">
        <is>
          <t>플라스틱제품 제조업</t>
        </is>
      </c>
      <c r="C708" s="9" t="n">
        <v>29350</v>
      </c>
      <c r="D708" s="10" t="n">
        <v>-1050</v>
      </c>
      <c r="E708" s="11" t="n">
        <v>-0.0345</v>
      </c>
      <c r="F708" s="9" t="n">
        <v>263201114500</v>
      </c>
      <c r="G708" s="10" t="n">
        <v>-205450000</v>
      </c>
      <c r="H708" s="10" t="n">
        <v>-7000</v>
      </c>
      <c r="I708" s="12" t="n">
        <v>-0.0007805818010698432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한선엔지니어링 (452280)</t>
        </is>
      </c>
      <c r="B709" t="inlineStr">
        <is>
          <t>기타 금속 가공제품 제조업</t>
        </is>
      </c>
      <c r="C709" s="7" t="n">
        <v>13630</v>
      </c>
      <c r="D709" s="5" t="n">
        <v>530</v>
      </c>
      <c r="E709" s="13" t="n">
        <v>0.0405</v>
      </c>
      <c r="F709" s="7" t="n">
        <v>262345742100</v>
      </c>
      <c r="G709" s="5" t="n">
        <v>177190000</v>
      </c>
      <c r="H709" s="5" t="n">
        <v>13000</v>
      </c>
      <c r="I709" s="6" t="n">
        <v>0.0006754064258167353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2865</v>
      </c>
      <c r="D710" s="10" t="n">
        <v>35</v>
      </c>
      <c r="E710" s="11" t="n">
        <v>0.0124</v>
      </c>
      <c r="F710" s="9" t="n">
        <v>261867500685</v>
      </c>
      <c r="G710" s="10" t="n">
        <v>25785000</v>
      </c>
      <c r="H710" s="10" t="n">
        <v>9000</v>
      </c>
      <c r="I710" s="12" t="n">
        <v>9.846582692602521e-05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드림시큐리티 (203650)</t>
        </is>
      </c>
      <c r="B711" t="inlineStr">
        <is>
          <t>소프트웨어 개발 및 공급업</t>
        </is>
      </c>
      <c r="C711" s="7" t="n">
        <v>2570</v>
      </c>
      <c r="D711" s="5" t="n">
        <v>330</v>
      </c>
      <c r="E711" s="13" t="n">
        <v>0.1473</v>
      </c>
      <c r="F711" s="7" t="n">
        <v>261380523880</v>
      </c>
      <c r="G711" s="5" t="n">
        <v>537130000</v>
      </c>
      <c r="H711" s="5" t="n">
        <v>209000</v>
      </c>
      <c r="I711" s="6" t="n">
        <v>0.002054973308748118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칩스앤미디어 (094360)</t>
        </is>
      </c>
      <c r="B712" s="8" t="inlineStr">
        <is>
          <t>반도체 제조업</t>
        </is>
      </c>
      <c r="C712" s="9" t="n">
        <v>12230</v>
      </c>
      <c r="D712" s="10" t="n">
        <v>380</v>
      </c>
      <c r="E712" s="11" t="n">
        <v>0.0321</v>
      </c>
      <c r="F712" s="9" t="n">
        <v>261175001020</v>
      </c>
      <c r="G712" s="10" t="n">
        <v>269060000</v>
      </c>
      <c r="H712" s="10" t="n">
        <v>22000</v>
      </c>
      <c r="I712" s="12" t="n">
        <v>0.001030190481283453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에이디테크놀로지 (200710)</t>
        </is>
      </c>
      <c r="B713" t="inlineStr">
        <is>
          <t>반도체 제조업</t>
        </is>
      </c>
      <c r="C713" s="7" t="n">
        <v>19390</v>
      </c>
      <c r="D713" s="5" t="n">
        <v>1250</v>
      </c>
      <c r="E713" s="13" t="n">
        <v>0.0689</v>
      </c>
      <c r="F713" s="7" t="n">
        <v>261028315730</v>
      </c>
      <c r="G713" s="5" t="n">
        <v>77560000</v>
      </c>
      <c r="H713" s="5" t="n">
        <v>4000</v>
      </c>
      <c r="I713" s="6" t="n">
        <v>0.0002971325152334269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23600</v>
      </c>
      <c r="D714" s="10" t="n">
        <v>650</v>
      </c>
      <c r="E714" s="11" t="n">
        <v>0.0283</v>
      </c>
      <c r="F714" s="9" t="n">
        <v>260683948000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나무가 (190510)</t>
        </is>
      </c>
      <c r="B715" t="inlineStr">
        <is>
          <t>전자부품 제조업</t>
        </is>
      </c>
      <c r="C715" s="7" t="n">
        <v>18400</v>
      </c>
      <c r="D715" s="5" t="n">
        <v>1310</v>
      </c>
      <c r="E715" s="13" t="n">
        <v>0.0767</v>
      </c>
      <c r="F715" s="7" t="n">
        <v>259169832800</v>
      </c>
      <c r="G715" s="5" t="n">
        <v>-625600000</v>
      </c>
      <c r="H715" s="5" t="n">
        <v>-34000</v>
      </c>
      <c r="I715" s="6" t="n">
        <v>-0.002413861186084772</v>
      </c>
      <c r="J715" s="5" t="n">
        <v>165600000</v>
      </c>
      <c r="K715" s="5" t="n">
        <v>9000</v>
      </c>
      <c r="L715" s="6" t="n">
        <v>0.0006389632551400868</v>
      </c>
      <c r="M715" s="5" t="n"/>
      <c r="N715" s="5" t="n"/>
      <c r="O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5310</v>
      </c>
      <c r="D716" s="10" t="n">
        <v>110</v>
      </c>
      <c r="E716" s="11" t="n">
        <v>0.0212</v>
      </c>
      <c r="F716" s="9" t="n">
        <v>258978990780</v>
      </c>
      <c r="G716" s="10" t="n">
        <v>207090000</v>
      </c>
      <c r="H716" s="10" t="n">
        <v>39000</v>
      </c>
      <c r="I716" s="12" t="n">
        <v>0.0007996401537293843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한진 (002320)</t>
        </is>
      </c>
      <c r="B717" t="inlineStr">
        <is>
          <t>도로 화물 운송업</t>
        </is>
      </c>
      <c r="C717" s="7" t="n">
        <v>16630</v>
      </c>
      <c r="D717" s="5" t="n">
        <v>320</v>
      </c>
      <c r="E717" s="13" t="n">
        <v>0.0196</v>
      </c>
      <c r="F717" s="7" t="n">
        <v>258074584080</v>
      </c>
      <c r="G717" s="5" t="n">
        <v>33260000</v>
      </c>
      <c r="H717" s="5" t="n">
        <v>2000</v>
      </c>
      <c r="I717" s="6" t="n">
        <v>0.0001288774720632304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한스바이오메드 (042520)</t>
        </is>
      </c>
      <c r="B718" s="8" t="inlineStr">
        <is>
          <t>의료용품 및 기타 의약 관련제품 제조업</t>
        </is>
      </c>
      <c r="C718" s="9" t="n">
        <v>18000</v>
      </c>
      <c r="D718" s="10" t="n">
        <v>890</v>
      </c>
      <c r="E718" s="11" t="n">
        <v>0.052</v>
      </c>
      <c r="F718" s="9" t="n">
        <v>256704606000</v>
      </c>
      <c r="G718" s="10" t="n">
        <v>198000000</v>
      </c>
      <c r="H718" s="10" t="n">
        <v>11000</v>
      </c>
      <c r="I718" s="12" t="n">
        <v>0.0007713145591162474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비덴트 (121800)</t>
        </is>
      </c>
      <c r="B719" t="inlineStr">
        <is>
          <t>통신 및 방송 장비 제조업</t>
        </is>
      </c>
      <c r="C719" s="7" t="n">
        <v>3320</v>
      </c>
      <c r="D719" s="5" t="n">
        <v>0</v>
      </c>
      <c r="E719" s="13" t="n">
        <v>0</v>
      </c>
      <c r="F719" s="7" t="n">
        <v>256309348520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51700</v>
      </c>
      <c r="D720" s="10" t="n">
        <v>0</v>
      </c>
      <c r="E720" s="11" t="n">
        <v>0</v>
      </c>
      <c r="F720" s="9" t="n">
        <v>255915000000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</row>
    <row r="721">
      <c r="A721" t="inlineStr">
        <is>
          <t>매일유업 (267980)</t>
        </is>
      </c>
      <c r="B721" t="inlineStr">
        <is>
          <t>동·식물성 유지 및 낙농제품 제조업</t>
        </is>
      </c>
      <c r="C721" s="7" t="n">
        <v>33350</v>
      </c>
      <c r="D721" s="5" t="n">
        <v>-650</v>
      </c>
      <c r="E721" s="13" t="n">
        <v>-0.0191</v>
      </c>
      <c r="F721" s="7" t="n">
        <v>255582327300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</row>
    <row r="722">
      <c r="A722" s="8" t="inlineStr">
        <is>
          <t>삼진제약 (005500)</t>
        </is>
      </c>
      <c r="B722" s="8" t="inlineStr">
        <is>
          <t>의약품 제조업</t>
        </is>
      </c>
      <c r="C722" s="9" t="n">
        <v>19180</v>
      </c>
      <c r="D722" s="10" t="n">
        <v>-130</v>
      </c>
      <c r="E722" s="11" t="n">
        <v>-0.0067</v>
      </c>
      <c r="F722" s="9" t="n">
        <v>255477600000</v>
      </c>
      <c r="G722" s="10" t="n">
        <v>-191800000</v>
      </c>
      <c r="H722" s="10" t="n">
        <v>-10000</v>
      </c>
      <c r="I722" s="12" t="n">
        <v>-0.0007507507507507507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메가터치 (446540)</t>
        </is>
      </c>
      <c r="B723" t="inlineStr">
        <is>
          <t>일차전지 및 이차전지 제조업</t>
        </is>
      </c>
      <c r="C723" s="7" t="n">
        <v>8780</v>
      </c>
      <c r="D723" s="5" t="n">
        <v>630</v>
      </c>
      <c r="E723" s="13" t="n">
        <v>0.07730000000000001</v>
      </c>
      <c r="F723" s="7" t="n">
        <v>255314594580</v>
      </c>
      <c r="G723" s="5" t="n">
        <v>-105360000</v>
      </c>
      <c r="H723" s="5" t="n">
        <v>-12000</v>
      </c>
      <c r="I723" s="6" t="n">
        <v>-0.0004126673611170576</v>
      </c>
      <c r="J723" s="5" t="n">
        <v>87800000</v>
      </c>
      <c r="K723" s="5" t="n">
        <v>10000</v>
      </c>
      <c r="L723" s="6" t="n">
        <v>0.0003438894675975479</v>
      </c>
      <c r="M723" s="5" t="n"/>
      <c r="N723" s="5" t="n"/>
      <c r="O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4430</v>
      </c>
      <c r="D724" s="10" t="n">
        <v>-10</v>
      </c>
      <c r="E724" s="11" t="n">
        <v>-0.0023</v>
      </c>
      <c r="F724" s="9" t="n">
        <v>255042418360</v>
      </c>
      <c r="G724" s="10" t="n">
        <v>-4430000</v>
      </c>
      <c r="H724" s="10" t="n">
        <v>-1000</v>
      </c>
      <c r="I724" s="12" t="n">
        <v>-1.736965963735069e-05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뷰웍스 (100120)</t>
        </is>
      </c>
      <c r="B725" t="inlineStr">
        <is>
          <t>의료용 기기 제조업</t>
        </is>
      </c>
      <c r="C725" s="7" t="n">
        <v>28400</v>
      </c>
      <c r="D725" s="5" t="n">
        <v>950</v>
      </c>
      <c r="E725" s="13" t="n">
        <v>0.0346</v>
      </c>
      <c r="F725" s="7" t="n">
        <v>254788072400</v>
      </c>
      <c r="G725" s="5" t="n">
        <v>85200000</v>
      </c>
      <c r="H725" s="5" t="n">
        <v>3000</v>
      </c>
      <c r="I725" s="6" t="n">
        <v>0.0003343955594053154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인탑스 (049070)</t>
        </is>
      </c>
      <c r="B726" s="8" t="inlineStr">
        <is>
          <t>통신 및 방송 장비 제조업</t>
        </is>
      </c>
      <c r="C726" s="9" t="n">
        <v>16130</v>
      </c>
      <c r="D726" s="10" t="n">
        <v>580</v>
      </c>
      <c r="E726" s="11" t="n">
        <v>0.0373</v>
      </c>
      <c r="F726" s="9" t="n">
        <v>253923299000</v>
      </c>
      <c r="G726" s="10" t="n">
        <v>145170000</v>
      </c>
      <c r="H726" s="10" t="n">
        <v>9000</v>
      </c>
      <c r="I726" s="12" t="n">
        <v>0.0005717080731532241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한국토지신탁 (034830)</t>
        </is>
      </c>
      <c r="B727" t="inlineStr">
        <is>
          <t>신탁업 및 집합투자업</t>
        </is>
      </c>
      <c r="C727" s="7" t="n">
        <v>1004</v>
      </c>
      <c r="D727" s="5" t="n">
        <v>-5</v>
      </c>
      <c r="E727" s="13" t="n">
        <v>-0.005</v>
      </c>
      <c r="F727" s="7" t="n">
        <v>253499186920</v>
      </c>
      <c r="G727" s="5" t="n">
        <v>-6024000</v>
      </c>
      <c r="H727" s="5" t="n">
        <v>-6000</v>
      </c>
      <c r="I727" s="6" t="n">
        <v>-2.376338982854833e-05</v>
      </c>
      <c r="J727" s="5" t="n">
        <v>-35140000</v>
      </c>
      <c r="K727" s="5" t="n">
        <v>-35000</v>
      </c>
      <c r="L727" s="6" t="n">
        <v>-0.0001386197739998653</v>
      </c>
      <c r="M727" s="5" t="n"/>
      <c r="N727" s="5" t="n"/>
      <c r="O727" s="6" t="n"/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8550</v>
      </c>
      <c r="D728" s="10" t="n">
        <v>140</v>
      </c>
      <c r="E728" s="11" t="n">
        <v>0.0166</v>
      </c>
      <c r="F728" s="9" t="n">
        <v>253346152950</v>
      </c>
      <c r="G728" s="10" t="n">
        <v>-8550000</v>
      </c>
      <c r="H728" s="10" t="n">
        <v>-1000</v>
      </c>
      <c r="I728" s="12" t="n">
        <v>-3.374829220985809e-05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큐에이드 (377460)</t>
        </is>
      </c>
      <c r="B729" t="inlineStr">
        <is>
          <t>개인 및 가정용품 수리업</t>
        </is>
      </c>
      <c r="C729" s="7" t="n">
        <v>4080</v>
      </c>
      <c r="D729" s="5" t="n">
        <v>0</v>
      </c>
      <c r="E729" s="13" t="n">
        <v>0</v>
      </c>
      <c r="F729" s="7" t="n">
        <v>253187202960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</row>
    <row r="730">
      <c r="A730" s="8" t="inlineStr">
        <is>
          <t>씨앤씨인터내셔널 (352480)</t>
        </is>
      </c>
      <c r="B730" s="8" t="inlineStr">
        <is>
          <t>기타 화학제품 제조업</t>
        </is>
      </c>
      <c r="C730" s="9" t="n">
        <v>18540</v>
      </c>
      <c r="D730" s="10" t="n">
        <v>-300</v>
      </c>
      <c r="E730" s="11" t="n">
        <v>-0.0159</v>
      </c>
      <c r="F730" s="9" t="n">
        <v>252698364540</v>
      </c>
      <c r="G730" s="10" t="n">
        <v>-92700000</v>
      </c>
      <c r="H730" s="10" t="n">
        <v>-5000</v>
      </c>
      <c r="I730" s="12" t="n">
        <v>-0.0003668405221725382</v>
      </c>
      <c r="J730" s="10" t="n">
        <v>-18540000</v>
      </c>
      <c r="K730" s="10" t="n">
        <v>-1000</v>
      </c>
      <c r="L730" s="12" t="n">
        <v>-7.336810443450762e-05</v>
      </c>
      <c r="M730" s="10" t="n"/>
      <c r="N730" s="10" t="n"/>
      <c r="O730" s="12" t="n"/>
    </row>
    <row r="731">
      <c r="A731" t="inlineStr">
        <is>
          <t>KPX케미칼 (025000)</t>
        </is>
      </c>
      <c r="B731" t="inlineStr">
        <is>
          <t>기초 화학물질 제조업</t>
        </is>
      </c>
      <c r="C731" s="7" t="n">
        <v>60900</v>
      </c>
      <c r="D731" s="5" t="n">
        <v>-400</v>
      </c>
      <c r="E731" s="13" t="n">
        <v>-0.006500000000000001</v>
      </c>
      <c r="F731" s="7" t="n">
        <v>252536161500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지노믹트리 (228760)</t>
        </is>
      </c>
      <c r="B732" s="8" t="inlineStr">
        <is>
          <t>자연과학 및 공학 연구개발업</t>
        </is>
      </c>
      <c r="C732" s="9" t="n">
        <v>10130</v>
      </c>
      <c r="D732" s="10" t="n">
        <v>400</v>
      </c>
      <c r="E732" s="11" t="n">
        <v>0.0411</v>
      </c>
      <c r="F732" s="9" t="n">
        <v>251823716260</v>
      </c>
      <c r="G732" s="10" t="n">
        <v>10130000</v>
      </c>
      <c r="H732" s="10" t="n">
        <v>1000</v>
      </c>
      <c r="I732" s="12" t="n">
        <v>4.022655272683331e-05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KG케미칼 (001390)</t>
        </is>
      </c>
      <c r="B733" t="inlineStr">
        <is>
          <t>기초 화학물질 제조업</t>
        </is>
      </c>
      <c r="C733" s="7" t="n">
        <v>3780</v>
      </c>
      <c r="D733" s="5" t="n">
        <v>60</v>
      </c>
      <c r="E733" s="13" t="n">
        <v>0.0161</v>
      </c>
      <c r="F733" s="7" t="n">
        <v>251005744080</v>
      </c>
      <c r="G733" s="5" t="n">
        <v>-7560000</v>
      </c>
      <c r="H733" s="5" t="n">
        <v>-2000</v>
      </c>
      <c r="I733" s="6" t="n">
        <v>-3.011883264946516e-05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에이블씨엔씨 (078520)</t>
        </is>
      </c>
      <c r="B734" s="8" t="inlineStr">
        <is>
          <t>기타 화학제품 제조업</t>
        </is>
      </c>
      <c r="C734" s="9" t="n">
        <v>10050</v>
      </c>
      <c r="D734" s="10" t="n">
        <v>80</v>
      </c>
      <c r="E734" s="11" t="n">
        <v>0.008</v>
      </c>
      <c r="F734" s="9" t="n">
        <v>250882431300</v>
      </c>
      <c r="G734" s="10" t="n">
        <v>0</v>
      </c>
      <c r="H734" s="10" t="n">
        <v>0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대상홀딩스 (084690)</t>
        </is>
      </c>
      <c r="B735" t="inlineStr">
        <is>
          <t>기타 금융업</t>
        </is>
      </c>
      <c r="C735" s="7" t="n">
        <v>6920</v>
      </c>
      <c r="D735" s="5" t="n">
        <v>130</v>
      </c>
      <c r="E735" s="13" t="n">
        <v>0.0191</v>
      </c>
      <c r="F735" s="7" t="n">
        <v>250590762960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퓨쳐켐 (220100)</t>
        </is>
      </c>
      <c r="B736" s="8" t="inlineStr">
        <is>
          <t>의약품 제조업</t>
        </is>
      </c>
      <c r="C736" s="9" t="n">
        <v>8080</v>
      </c>
      <c r="D736" s="10" t="n">
        <v>-340</v>
      </c>
      <c r="E736" s="11" t="n">
        <v>-0.0404</v>
      </c>
      <c r="F736" s="9" t="n">
        <v>250315604320</v>
      </c>
      <c r="G736" s="10" t="n">
        <v>96960000</v>
      </c>
      <c r="H736" s="10" t="n">
        <v>12000</v>
      </c>
      <c r="I736" s="12" t="n">
        <v>0.0003873510014024043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에스바이오메딕스 (304360)</t>
        </is>
      </c>
      <c r="B737" t="inlineStr">
        <is>
          <t>의약품 제조업</t>
        </is>
      </c>
      <c r="C737" s="7" t="n">
        <v>20050</v>
      </c>
      <c r="D737" s="5" t="n">
        <v>-150</v>
      </c>
      <c r="E737" s="13" t="n">
        <v>-0.0074</v>
      </c>
      <c r="F737" s="7" t="n">
        <v>250246616400</v>
      </c>
      <c r="G737" s="5" t="n">
        <v>-20050000</v>
      </c>
      <c r="H737" s="5" t="n">
        <v>-1000</v>
      </c>
      <c r="I737" s="6" t="n">
        <v>-8.012096342574165e-05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4035</v>
      </c>
      <c r="D738" s="10" t="n">
        <v>10</v>
      </c>
      <c r="E738" s="11" t="n">
        <v>0.0025</v>
      </c>
      <c r="F738" s="9" t="n">
        <v>250170000000</v>
      </c>
      <c r="G738" s="10" t="n">
        <v>-8070000</v>
      </c>
      <c r="H738" s="10" t="n">
        <v>-2000</v>
      </c>
      <c r="I738" s="12" t="n">
        <v>-3.225806451612903e-05</v>
      </c>
      <c r="J738" s="10" t="n">
        <v>4035000</v>
      </c>
      <c r="K738" s="10" t="n">
        <v>1000</v>
      </c>
      <c r="L738" s="12" t="n">
        <v>1.612903225806452e-05</v>
      </c>
      <c r="M738" s="10" t="n"/>
      <c r="N738" s="10" t="n"/>
      <c r="O738" s="12" t="n"/>
    </row>
    <row r="739">
      <c r="A739" t="inlineStr">
        <is>
          <t>미원화학 (134380)</t>
        </is>
      </c>
      <c r="B739" t="inlineStr">
        <is>
          <t>기타 화학제품 제조업</t>
        </is>
      </c>
      <c r="C739" s="7" t="n">
        <v>11370</v>
      </c>
      <c r="D739" s="5" t="n">
        <v>260</v>
      </c>
      <c r="E739" s="13" t="n">
        <v>0.0234</v>
      </c>
      <c r="F739" s="7" t="n">
        <v>250056771600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송원산업 (004430)</t>
        </is>
      </c>
      <c r="B740" s="8" t="inlineStr">
        <is>
          <t>기타 화학제품 제조업</t>
        </is>
      </c>
      <c r="C740" s="9" t="n">
        <v>10370</v>
      </c>
      <c r="D740" s="10" t="n">
        <v>20</v>
      </c>
      <c r="E740" s="11" t="n">
        <v>0.0019</v>
      </c>
      <c r="F740" s="9" t="n">
        <v>248880000000</v>
      </c>
      <c r="G740" s="10" t="n">
        <v>-103700000</v>
      </c>
      <c r="H740" s="10" t="n">
        <v>-10000</v>
      </c>
      <c r="I740" s="12" t="n">
        <v>-0.0004166666666666667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HLB테라퓨틱스 (115450)</t>
        </is>
      </c>
      <c r="B741" t="inlineStr">
        <is>
          <t>기타 전문 도매업</t>
        </is>
      </c>
      <c r="C741" s="7" t="n">
        <v>2625</v>
      </c>
      <c r="D741" s="5" t="n">
        <v>-25</v>
      </c>
      <c r="E741" s="13" t="n">
        <v>-0.009399999999999999</v>
      </c>
      <c r="F741" s="7" t="n">
        <v>248543646750</v>
      </c>
      <c r="G741" s="5" t="n">
        <v>39375000</v>
      </c>
      <c r="H741" s="5" t="n">
        <v>15000</v>
      </c>
      <c r="I741" s="6" t="n">
        <v>0.0001584228786970593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지니언스 (263860)</t>
        </is>
      </c>
      <c r="B742" s="8" t="inlineStr">
        <is>
          <t>소프트웨어 개발 및 공급업</t>
        </is>
      </c>
      <c r="C742" s="9" t="n">
        <v>27300</v>
      </c>
      <c r="D742" s="10" t="n">
        <v>6300</v>
      </c>
      <c r="E742" s="11" t="n">
        <v>0.3</v>
      </c>
      <c r="F742" s="9" t="n">
        <v>247873080000</v>
      </c>
      <c r="G742" s="10" t="n">
        <v>491400000</v>
      </c>
      <c r="H742" s="10" t="n">
        <v>18000</v>
      </c>
      <c r="I742" s="12" t="n">
        <v>0.001982466187937795</v>
      </c>
      <c r="J742" s="10" t="n">
        <v>218400000</v>
      </c>
      <c r="K742" s="10" t="n">
        <v>8000</v>
      </c>
      <c r="L742" s="12" t="n">
        <v>0.0008810960835279087</v>
      </c>
      <c r="M742" s="10" t="n"/>
      <c r="N742" s="10" t="n"/>
      <c r="O742" s="12" t="n"/>
    </row>
    <row r="743">
      <c r="A743" t="inlineStr">
        <is>
          <t>디지털대성 (068930)</t>
        </is>
      </c>
      <c r="B743" t="inlineStr">
        <is>
          <t>일반 교습 학원</t>
        </is>
      </c>
      <c r="C743" s="7" t="n">
        <v>9160</v>
      </c>
      <c r="D743" s="5" t="n">
        <v>-70</v>
      </c>
      <c r="E743" s="13" t="n">
        <v>-0.0076</v>
      </c>
      <c r="F743" s="7" t="n">
        <v>247753909200</v>
      </c>
      <c r="G743" s="5" t="n">
        <v>-36640000</v>
      </c>
      <c r="H743" s="5" t="n">
        <v>-4000</v>
      </c>
      <c r="I743" s="6" t="n">
        <v>-0.0001478886856651867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16670</v>
      </c>
      <c r="D744" s="10" t="n">
        <v>200</v>
      </c>
      <c r="E744" s="11" t="n">
        <v>0.0121</v>
      </c>
      <c r="F744" s="9" t="n">
        <v>247620447520</v>
      </c>
      <c r="G744" s="10" t="n">
        <v>-16670000</v>
      </c>
      <c r="H744" s="10" t="n">
        <v>-1000</v>
      </c>
      <c r="I744" s="12" t="n">
        <v>-6.732077325178723e-05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삼양컴텍 (484590)</t>
        </is>
      </c>
      <c r="B745" t="inlineStr">
        <is>
          <t>무기 및 총포탄 제조업</t>
        </is>
      </c>
      <c r="C745" s="7" t="n">
        <v>5980</v>
      </c>
      <c r="D745" s="5" t="n">
        <v>120</v>
      </c>
      <c r="E745" s="13" t="n">
        <v>0.0205</v>
      </c>
      <c r="F745" s="7" t="n">
        <v>246438491000</v>
      </c>
      <c r="G745" s="5" t="n">
        <v>-47840000</v>
      </c>
      <c r="H745" s="5" t="n">
        <v>-8000</v>
      </c>
      <c r="I745" s="6" t="n">
        <v>-0.0001941255191341031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20750</v>
      </c>
      <c r="D746" s="10" t="n">
        <v>250</v>
      </c>
      <c r="E746" s="11" t="n">
        <v>0.0122</v>
      </c>
      <c r="F746" s="9" t="n">
        <v>246335409500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12870</v>
      </c>
      <c r="D747" s="5" t="n">
        <v>70</v>
      </c>
      <c r="E747" s="13" t="n">
        <v>0.005500000000000001</v>
      </c>
      <c r="F747" s="7" t="n">
        <v>246017810610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유니테스트 (086390)</t>
        </is>
      </c>
      <c r="B748" s="8" t="inlineStr">
        <is>
          <t>특수 목적용 기계 제조업</t>
        </is>
      </c>
      <c r="C748" s="9" t="n">
        <v>11610</v>
      </c>
      <c r="D748" s="10" t="n">
        <v>360</v>
      </c>
      <c r="E748" s="11" t="n">
        <v>0.032</v>
      </c>
      <c r="F748" s="9" t="n">
        <v>245367202860</v>
      </c>
      <c r="G748" s="10" t="n">
        <v>-127710000</v>
      </c>
      <c r="H748" s="10" t="n">
        <v>-11000</v>
      </c>
      <c r="I748" s="12" t="n">
        <v>-0.0005204852095610673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24300</v>
      </c>
      <c r="D749" s="5" t="n">
        <v>650</v>
      </c>
      <c r="E749" s="13" t="n">
        <v>0.0275</v>
      </c>
      <c r="F749" s="7" t="n">
        <v>245229087600</v>
      </c>
      <c r="G749" s="5" t="n">
        <v>24300000</v>
      </c>
      <c r="H749" s="5" t="n">
        <v>1000</v>
      </c>
      <c r="I749" s="6" t="n">
        <v>9.909101827119466e-05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피에이치에이 (043370)</t>
        </is>
      </c>
      <c r="B750" s="8" t="inlineStr">
        <is>
          <t>자동차 신품 부품 제조업</t>
        </is>
      </c>
      <c r="C750" s="9" t="n">
        <v>11670</v>
      </c>
      <c r="D750" s="10" t="n">
        <v>-20</v>
      </c>
      <c r="E750" s="11" t="n">
        <v>-0.0017</v>
      </c>
      <c r="F750" s="9" t="n">
        <v>245070000000</v>
      </c>
      <c r="G750" s="10" t="n">
        <v>-81690000</v>
      </c>
      <c r="H750" s="10" t="n">
        <v>-7000</v>
      </c>
      <c r="I750" s="12" t="n">
        <v>-0.0003333333333333333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16260</v>
      </c>
      <c r="D751" s="5" t="n">
        <v>280</v>
      </c>
      <c r="E751" s="13" t="n">
        <v>0.0175</v>
      </c>
      <c r="F751" s="7" t="n">
        <v>244257069600</v>
      </c>
      <c r="G751" s="5" t="n">
        <v>48780000</v>
      </c>
      <c r="H751" s="5" t="n">
        <v>3000</v>
      </c>
      <c r="I751" s="6" t="n">
        <v>0.0001997076280325603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신흥에스이씨 (243840)</t>
        </is>
      </c>
      <c r="B752" s="8" t="inlineStr">
        <is>
          <t>일차전지 및 이차전지 제조업</t>
        </is>
      </c>
      <c r="C752" s="9" t="n">
        <v>6330</v>
      </c>
      <c r="D752" s="10" t="n">
        <v>320</v>
      </c>
      <c r="E752" s="11" t="n">
        <v>0.0532</v>
      </c>
      <c r="F752" s="9" t="n">
        <v>244073627550</v>
      </c>
      <c r="G752" s="10" t="n">
        <v>44310000</v>
      </c>
      <c r="H752" s="10" t="n">
        <v>7000</v>
      </c>
      <c r="I752" s="12" t="n">
        <v>0.0001815435794714151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3155</v>
      </c>
      <c r="D753" s="5" t="n">
        <v>50</v>
      </c>
      <c r="E753" s="13" t="n">
        <v>0.0161</v>
      </c>
      <c r="F753" s="7" t="n">
        <v>243915772765</v>
      </c>
      <c r="G753" s="5" t="n">
        <v>12620000</v>
      </c>
      <c r="H753" s="5" t="n">
        <v>4000</v>
      </c>
      <c r="I753" s="6" t="n">
        <v>5.17391715055619e-05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스맥 (099440)</t>
        </is>
      </c>
      <c r="B754" s="8" t="inlineStr">
        <is>
          <t>특수 목적용 기계 제조업</t>
        </is>
      </c>
      <c r="C754" s="9" t="n">
        <v>3570</v>
      </c>
      <c r="D754" s="10" t="n">
        <v>30</v>
      </c>
      <c r="E754" s="11" t="n">
        <v>0.008500000000000001</v>
      </c>
      <c r="F754" s="9" t="n">
        <v>243628916580</v>
      </c>
      <c r="G754" s="10" t="n">
        <v>121380000</v>
      </c>
      <c r="H754" s="10" t="n">
        <v>34000</v>
      </c>
      <c r="I754" s="12" t="n">
        <v>0.0004982167211671799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파트론 (091700)</t>
        </is>
      </c>
      <c r="B755" t="inlineStr">
        <is>
          <t>전자부품 제조업</t>
        </is>
      </c>
      <c r="C755" s="7" t="n">
        <v>4865</v>
      </c>
      <c r="D755" s="5" t="n">
        <v>165</v>
      </c>
      <c r="E755" s="13" t="n">
        <v>0.0351</v>
      </c>
      <c r="F755" s="7" t="n">
        <v>243250000000</v>
      </c>
      <c r="G755" s="5" t="n">
        <v>218925000</v>
      </c>
      <c r="H755" s="5" t="n">
        <v>45000</v>
      </c>
      <c r="I755" s="6" t="n">
        <v>0.0009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포스코스틸리온 (058430)</t>
        </is>
      </c>
      <c r="B756" s="8" t="inlineStr">
        <is>
          <t>1차 철강 제조업</t>
        </is>
      </c>
      <c r="C756" s="9" t="n">
        <v>4050</v>
      </c>
      <c r="D756" s="10" t="n">
        <v>55</v>
      </c>
      <c r="E756" s="11" t="n">
        <v>0.0138</v>
      </c>
      <c r="F756" s="9" t="n">
        <v>243000000000</v>
      </c>
      <c r="G756" s="10" t="n">
        <v>12150000</v>
      </c>
      <c r="H756" s="10" t="n">
        <v>3000</v>
      </c>
      <c r="I756" s="12" t="n">
        <v>5e-05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29300</v>
      </c>
      <c r="D757" s="5" t="n">
        <v>1300</v>
      </c>
      <c r="E757" s="13" t="n">
        <v>0.0464</v>
      </c>
      <c r="F757" s="7" t="n">
        <v>242524479800</v>
      </c>
      <c r="G757" s="5" t="n">
        <v>-29300000</v>
      </c>
      <c r="H757" s="5" t="n">
        <v>-1000</v>
      </c>
      <c r="I757" s="6" t="n">
        <v>-0.000120812546527932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이수화학 (005950)</t>
        </is>
      </c>
      <c r="B758" s="8" t="inlineStr">
        <is>
          <t>기초 화학물질 제조업</t>
        </is>
      </c>
      <c r="C758" s="9" t="n">
        <v>9210</v>
      </c>
      <c r="D758" s="10" t="n">
        <v>60</v>
      </c>
      <c r="E758" s="11" t="n">
        <v>0.0066</v>
      </c>
      <c r="F758" s="9" t="n">
        <v>242169296490</v>
      </c>
      <c r="G758" s="10" t="n">
        <v>-276300000</v>
      </c>
      <c r="H758" s="10" t="n">
        <v>-30000</v>
      </c>
      <c r="I758" s="12" t="n">
        <v>-0.001140937369041783</v>
      </c>
      <c r="J758" s="10" t="n">
        <v>-46050000</v>
      </c>
      <c r="K758" s="10" t="n">
        <v>-5000</v>
      </c>
      <c r="L758" s="12" t="n">
        <v>-0.0001901562281736304</v>
      </c>
      <c r="M758" s="10" t="n"/>
      <c r="N758" s="10" t="n"/>
      <c r="O758" s="12" t="n"/>
    </row>
    <row r="759">
      <c r="A759" t="inlineStr">
        <is>
          <t>한라IMS (092460)</t>
        </is>
      </c>
      <c r="B759" t="inlineStr">
        <is>
          <t>선박 및 보트 건조업</t>
        </is>
      </c>
      <c r="C759" s="7" t="n">
        <v>14140</v>
      </c>
      <c r="D759" s="5" t="n">
        <v>240</v>
      </c>
      <c r="E759" s="13" t="n">
        <v>0.0173</v>
      </c>
      <c r="F759" s="7" t="n">
        <v>241930875200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10510</v>
      </c>
      <c r="D760" s="10" t="n">
        <v>-30</v>
      </c>
      <c r="E760" s="11" t="n">
        <v>-0.0028</v>
      </c>
      <c r="F760" s="9" t="n">
        <v>241309600000</v>
      </c>
      <c r="G760" s="10" t="n">
        <v>-42040000</v>
      </c>
      <c r="H760" s="10" t="n">
        <v>-4000</v>
      </c>
      <c r="I760" s="12" t="n">
        <v>-0.0001742160278745645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프레스티지바이오파마 (950210)</t>
        </is>
      </c>
      <c r="B761" t="inlineStr">
        <is>
          <t>자연과학 및 공학 연구개발업</t>
        </is>
      </c>
      <c r="C761" s="7" t="n">
        <v>4015</v>
      </c>
      <c r="D761" s="5" t="n">
        <v>-1035</v>
      </c>
      <c r="E761" s="13" t="n">
        <v>-0.205</v>
      </c>
      <c r="F761" s="7" t="n">
        <v>241286062325</v>
      </c>
      <c r="G761" s="5" t="n">
        <v>-88330000</v>
      </c>
      <c r="H761" s="5" t="n">
        <v>-22000</v>
      </c>
      <c r="I761" s="6" t="n">
        <v>-0.0003660799929712641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비츠로넥스텍 (488900)</t>
        </is>
      </c>
      <c r="B762" s="8" t="inlineStr">
        <is>
          <t>항공기,우주선 및 부품 제조업</t>
        </is>
      </c>
      <c r="C762" s="9" t="n">
        <v>8320</v>
      </c>
      <c r="D762" s="10" t="n">
        <v>190</v>
      </c>
      <c r="E762" s="11" t="n">
        <v>0.0234</v>
      </c>
      <c r="F762" s="9" t="n">
        <v>241084005760</v>
      </c>
      <c r="G762" s="10" t="n">
        <v>8320000</v>
      </c>
      <c r="H762" s="10" t="n">
        <v>1000</v>
      </c>
      <c r="I762" s="12" t="n">
        <v>3.45107920941159e-05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싸이맥스 (160980)</t>
        </is>
      </c>
      <c r="B763" t="inlineStr">
        <is>
          <t>특수 목적용 기계 제조업</t>
        </is>
      </c>
      <c r="C763" s="7" t="n">
        <v>22000</v>
      </c>
      <c r="D763" s="5" t="n">
        <v>2130</v>
      </c>
      <c r="E763" s="13" t="n">
        <v>0.1072</v>
      </c>
      <c r="F763" s="7" t="n">
        <v>240333346000</v>
      </c>
      <c r="G763" s="5" t="n">
        <v>-352000000</v>
      </c>
      <c r="H763" s="5" t="n">
        <v>-16000</v>
      </c>
      <c r="I763" s="6" t="n">
        <v>-0.001464632377730887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1470</v>
      </c>
      <c r="D764" s="10" t="n">
        <v>-4</v>
      </c>
      <c r="E764" s="11" t="n">
        <v>-0.0027</v>
      </c>
      <c r="F764" s="9" t="n">
        <v>239484861840</v>
      </c>
      <c r="G764" s="10" t="n">
        <v>-10290000</v>
      </c>
      <c r="H764" s="10" t="n">
        <v>-7000</v>
      </c>
      <c r="I764" s="12" t="n">
        <v>-4.296722523895792e-05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10070</v>
      </c>
      <c r="D765" s="5" t="n">
        <v>160</v>
      </c>
      <c r="E765" s="13" t="n">
        <v>0.0161</v>
      </c>
      <c r="F765" s="7" t="n">
        <v>239460612280</v>
      </c>
      <c r="G765" s="5" t="n">
        <v>211470000</v>
      </c>
      <c r="H765" s="5" t="n">
        <v>21000</v>
      </c>
      <c r="I765" s="6" t="n">
        <v>0.0008831097439637766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마녀공장 (439090)</t>
        </is>
      </c>
      <c r="B766" s="8" t="inlineStr">
        <is>
          <t>기타 화학제품 제조업</t>
        </is>
      </c>
      <c r="C766" s="9" t="n">
        <v>14600</v>
      </c>
      <c r="D766" s="10" t="n">
        <v>50</v>
      </c>
      <c r="E766" s="11" t="n">
        <v>0.0034</v>
      </c>
      <c r="F766" s="9" t="n">
        <v>239341596000</v>
      </c>
      <c r="G766" s="10" t="n">
        <v>43800000</v>
      </c>
      <c r="H766" s="10" t="n">
        <v>3000</v>
      </c>
      <c r="I766" s="12" t="n">
        <v>0.0001830020386427105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유니퀘스트 (077500)</t>
        </is>
      </c>
      <c r="B767" t="inlineStr">
        <is>
          <t>기계장비 및 관련 물품 도매업</t>
        </is>
      </c>
      <c r="C767" s="7" t="n">
        <v>11060</v>
      </c>
      <c r="D767" s="5" t="n">
        <v>-800</v>
      </c>
      <c r="E767" s="13" t="n">
        <v>-0.0675</v>
      </c>
      <c r="F767" s="7" t="n">
        <v>238897128120</v>
      </c>
      <c r="G767" s="5" t="n">
        <v>-475580000</v>
      </c>
      <c r="H767" s="5" t="n">
        <v>-43000</v>
      </c>
      <c r="I767" s="6" t="n">
        <v>-0.001990731340064968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HT로보틱스 (396300)</t>
        </is>
      </c>
      <c r="B768" s="8" t="inlineStr">
        <is>
          <t>기타 금속 가공제품 제조업</t>
        </is>
      </c>
      <c r="C768" s="9" t="n">
        <v>9010</v>
      </c>
      <c r="D768" s="10" t="n">
        <v>-520</v>
      </c>
      <c r="E768" s="11" t="n">
        <v>-0.0546</v>
      </c>
      <c r="F768" s="9" t="n">
        <v>238670395000</v>
      </c>
      <c r="G768" s="10" t="n">
        <v>0</v>
      </c>
      <c r="H768" s="10" t="n">
        <v>0</v>
      </c>
      <c r="I768" s="12" t="n">
        <v>0</v>
      </c>
      <c r="J768" s="10" t="n">
        <v>-252280000</v>
      </c>
      <c r="K768" s="10" t="n">
        <v>-28000</v>
      </c>
      <c r="L768" s="12" t="n">
        <v>-0.001057022593857944</v>
      </c>
      <c r="M768" s="10" t="n"/>
      <c r="N768" s="10" t="n"/>
      <c r="O768" s="12" t="n"/>
    </row>
    <row r="769">
      <c r="A769" t="inlineStr">
        <is>
          <t>리파인 (377450)</t>
        </is>
      </c>
      <c r="B769" t="inlineStr">
        <is>
          <t>기타 정보 서비스업</t>
        </is>
      </c>
      <c r="C769" s="7" t="n">
        <v>13760</v>
      </c>
      <c r="D769" s="5" t="n">
        <v>-140</v>
      </c>
      <c r="E769" s="13" t="n">
        <v>-0.0101</v>
      </c>
      <c r="F769" s="7" t="n">
        <v>238460800000</v>
      </c>
      <c r="G769" s="5" t="n">
        <v>-13760000</v>
      </c>
      <c r="H769" s="5" t="n">
        <v>-1000</v>
      </c>
      <c r="I769" s="6" t="n">
        <v>-5.770340450086554e-05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넥사다이내믹스 (351320)</t>
        </is>
      </c>
      <c r="B770" s="8" t="inlineStr">
        <is>
          <t>특수 목적용 기계 제조업</t>
        </is>
      </c>
      <c r="C770" s="9" t="n">
        <v>5480</v>
      </c>
      <c r="D770" s="10" t="n">
        <v>100</v>
      </c>
      <c r="E770" s="11" t="n">
        <v>0.0186</v>
      </c>
      <c r="F770" s="9" t="n">
        <v>238355531800</v>
      </c>
      <c r="G770" s="10" t="n">
        <v>27400000</v>
      </c>
      <c r="H770" s="10" t="n">
        <v>5000</v>
      </c>
      <c r="I770" s="12" t="n">
        <v>0.0001149543280706859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KG에코솔루션 (151860)</t>
        </is>
      </c>
      <c r="B771" t="inlineStr">
        <is>
          <t>자동차 차체나 트레일러 제조업</t>
        </is>
      </c>
      <c r="C771" s="7" t="n">
        <v>5000</v>
      </c>
      <c r="D771" s="5" t="n">
        <v>0</v>
      </c>
      <c r="E771" s="13" t="n">
        <v>0</v>
      </c>
      <c r="F771" s="7" t="n">
        <v>238015010000</v>
      </c>
      <c r="G771" s="5" t="n">
        <v>20000000</v>
      </c>
      <c r="H771" s="5" t="n">
        <v>4000</v>
      </c>
      <c r="I771" s="6" t="n">
        <v>8.402831401263306e-05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비츠로테크 (042370)</t>
        </is>
      </c>
      <c r="B772" s="8" t="inlineStr">
        <is>
          <t>기타 금융업</t>
        </is>
      </c>
      <c r="C772" s="9" t="n">
        <v>9080</v>
      </c>
      <c r="D772" s="10" t="n">
        <v>220</v>
      </c>
      <c r="E772" s="11" t="n">
        <v>0.0248</v>
      </c>
      <c r="F772" s="9" t="n">
        <v>237896227000</v>
      </c>
      <c r="G772" s="10" t="n">
        <v>63560000</v>
      </c>
      <c r="H772" s="10" t="n">
        <v>7000</v>
      </c>
      <c r="I772" s="12" t="n">
        <v>0.0002671753175808039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두산2우B (000157)</t>
        </is>
      </c>
      <c r="B773" t="inlineStr">
        <is>
          <t>미분류</t>
        </is>
      </c>
      <c r="C773" s="7" t="n">
        <v>280500</v>
      </c>
      <c r="D773" s="5" t="n">
        <v>13500</v>
      </c>
      <c r="E773" s="13" t="n">
        <v>0.0506</v>
      </c>
      <c r="F773" s="7" t="n">
        <v>237071868000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</row>
    <row r="774">
      <c r="A774" s="8" t="inlineStr">
        <is>
          <t>화신 (010690)</t>
        </is>
      </c>
      <c r="B774" s="8" t="inlineStr">
        <is>
          <t>자동차 신품 부품 제조업</t>
        </is>
      </c>
      <c r="C774" s="9" t="n">
        <v>6780</v>
      </c>
      <c r="D774" s="10" t="n">
        <v>90</v>
      </c>
      <c r="E774" s="11" t="n">
        <v>0.0135</v>
      </c>
      <c r="F774" s="9" t="n">
        <v>236760379800</v>
      </c>
      <c r="G774" s="10" t="n">
        <v>-13560000</v>
      </c>
      <c r="H774" s="10" t="n">
        <v>-2000</v>
      </c>
      <c r="I774" s="12" t="n">
        <v>-5.727309616353301e-05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26150</v>
      </c>
      <c r="D775" s="5" t="n">
        <v>1000</v>
      </c>
      <c r="E775" s="13" t="n">
        <v>0.0398</v>
      </c>
      <c r="F775" s="7" t="n">
        <v>236390194700</v>
      </c>
      <c r="G775" s="5" t="n">
        <v>0</v>
      </c>
      <c r="H775" s="5" t="n">
        <v>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케이티알파 (036030)</t>
        </is>
      </c>
      <c r="B776" s="8" t="inlineStr">
        <is>
          <t>상품 중개업</t>
        </is>
      </c>
      <c r="C776" s="9" t="n">
        <v>4815</v>
      </c>
      <c r="D776" s="10" t="n">
        <v>80</v>
      </c>
      <c r="E776" s="11" t="n">
        <v>0.0169</v>
      </c>
      <c r="F776" s="9" t="n">
        <v>236027163915</v>
      </c>
      <c r="G776" s="10" t="n">
        <v>4815000</v>
      </c>
      <c r="H776" s="10" t="n">
        <v>1000</v>
      </c>
      <c r="I776" s="12" t="n">
        <v>2.040019428329028e-05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2735</v>
      </c>
      <c r="D777" s="5" t="n">
        <v>5</v>
      </c>
      <c r="E777" s="13" t="n">
        <v>0.0018</v>
      </c>
      <c r="F777" s="7" t="n">
        <v>235871637525</v>
      </c>
      <c r="G777" s="5" t="n">
        <v>-10940000</v>
      </c>
      <c r="H777" s="5" t="n">
        <v>-4000</v>
      </c>
      <c r="I777" s="6" t="n">
        <v>-4.638115932374646e-05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TYM (002900)</t>
        </is>
      </c>
      <c r="B778" s="8" t="inlineStr">
        <is>
          <t>특수 목적용 기계 제조업</t>
        </is>
      </c>
      <c r="C778" s="9" t="n">
        <v>5690</v>
      </c>
      <c r="D778" s="10" t="n">
        <v>0</v>
      </c>
      <c r="E778" s="11" t="n">
        <v>0</v>
      </c>
      <c r="F778" s="9" t="n">
        <v>235566000000</v>
      </c>
      <c r="G778" s="10" t="n">
        <v>-102420000</v>
      </c>
      <c r="H778" s="10" t="n">
        <v>-18000</v>
      </c>
      <c r="I778" s="12" t="n">
        <v>-0.0004347826086956521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계룡건설 (013580)</t>
        </is>
      </c>
      <c r="B779" t="inlineStr">
        <is>
          <t>토목 건설업</t>
        </is>
      </c>
      <c r="C779" s="7" t="n">
        <v>26250</v>
      </c>
      <c r="D779" s="5" t="n">
        <v>550</v>
      </c>
      <c r="E779" s="13" t="n">
        <v>0.0214</v>
      </c>
      <c r="F779" s="7" t="n">
        <v>234436308750</v>
      </c>
      <c r="G779" s="5" t="n">
        <v>78750000</v>
      </c>
      <c r="H779" s="5" t="n">
        <v>3000</v>
      </c>
      <c r="I779" s="6" t="n">
        <v>0.000335912130761187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삼영전자 (005680)</t>
        </is>
      </c>
      <c r="B780" s="8" t="inlineStr">
        <is>
          <t>전자부품 제조업</t>
        </is>
      </c>
      <c r="C780" s="9" t="n">
        <v>11720</v>
      </c>
      <c r="D780" s="10" t="n">
        <v>-70</v>
      </c>
      <c r="E780" s="11" t="n">
        <v>-0.0059</v>
      </c>
      <c r="F780" s="9" t="n">
        <v>234400000000</v>
      </c>
      <c r="G780" s="10" t="n">
        <v>11720000</v>
      </c>
      <c r="H780" s="10" t="n">
        <v>1000</v>
      </c>
      <c r="I780" s="12" t="n">
        <v>5e-05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17530</v>
      </c>
      <c r="D781" s="5" t="n">
        <v>50</v>
      </c>
      <c r="E781" s="13" t="n">
        <v>0.0029</v>
      </c>
      <c r="F781" s="7" t="n">
        <v>233743845490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브릴스 (468670)</t>
        </is>
      </c>
      <c r="B783" t="inlineStr">
        <is>
          <t>특수 목적용 기계 제조업</t>
        </is>
      </c>
      <c r="C783" s="7" t="n">
        <v>20500</v>
      </c>
      <c r="D783" s="5" t="n">
        <v>50</v>
      </c>
      <c r="E783" s="13" t="n">
        <v>0.0024</v>
      </c>
      <c r="F783" s="7" t="n">
        <v>232954804500</v>
      </c>
      <c r="G783" s="5" t="n">
        <v>594500000</v>
      </c>
      <c r="H783" s="5" t="n">
        <v>29000</v>
      </c>
      <c r="I783" s="6" t="n">
        <v>0.002551997162179156</v>
      </c>
      <c r="J783" s="5" t="n">
        <v>-41000000</v>
      </c>
      <c r="K783" s="5" t="n">
        <v>-2000</v>
      </c>
      <c r="L783" s="6" t="n">
        <v>-0.0001759998042882176</v>
      </c>
      <c r="M783" s="5" t="n"/>
      <c r="N783" s="5" t="n"/>
      <c r="O783" s="6" t="n"/>
    </row>
    <row r="784">
      <c r="A784" s="8" t="inlineStr">
        <is>
          <t>잇츠한불 (226320)</t>
        </is>
      </c>
      <c r="B784" s="8" t="inlineStr">
        <is>
          <t>기타 화학제품 제조업</t>
        </is>
      </c>
      <c r="C784" s="9" t="n">
        <v>10620</v>
      </c>
      <c r="D784" s="10" t="n">
        <v>-50</v>
      </c>
      <c r="E784" s="11" t="n">
        <v>-0.004699999999999999</v>
      </c>
      <c r="F784" s="9" t="n">
        <v>232889325300</v>
      </c>
      <c r="G784" s="10" t="n">
        <v>-21240000</v>
      </c>
      <c r="H784" s="10" t="n">
        <v>-2000</v>
      </c>
      <c r="I784" s="12" t="n">
        <v>-9.120211917244111e-05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에스비비테크 (389500)</t>
        </is>
      </c>
      <c r="B785" t="inlineStr">
        <is>
          <t>일반 목적용 기계 제조업</t>
        </is>
      </c>
      <c r="C785" s="7" t="n">
        <v>34800</v>
      </c>
      <c r="D785" s="5" t="n">
        <v>2100</v>
      </c>
      <c r="E785" s="13" t="n">
        <v>0.06419999999999999</v>
      </c>
      <c r="F785" s="7" t="n">
        <v>231888825600</v>
      </c>
      <c r="G785" s="5" t="n">
        <v>243600000</v>
      </c>
      <c r="H785" s="5" t="n">
        <v>7000</v>
      </c>
      <c r="I785" s="6" t="n">
        <v>0.001050503401229869</v>
      </c>
      <c r="J785" s="5" t="n">
        <v>-34800000</v>
      </c>
      <c r="K785" s="5" t="n">
        <v>-1000</v>
      </c>
      <c r="L785" s="6" t="n">
        <v>-0.0001500719144614099</v>
      </c>
      <c r="M785" s="5" t="n"/>
      <c r="N785" s="5" t="n"/>
      <c r="O785" s="6" t="n"/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3762</v>
      </c>
      <c r="D786" s="10" t="n">
        <v>-138</v>
      </c>
      <c r="E786" s="11" t="n">
        <v>-0.0354</v>
      </c>
      <c r="F786" s="9" t="n">
        <v>231844009320</v>
      </c>
      <c r="G786" s="10" t="n">
        <v>-22572000</v>
      </c>
      <c r="H786" s="10" t="n">
        <v>-6000</v>
      </c>
      <c r="I786" s="12" t="n">
        <v>-9.735856477898143e-05</v>
      </c>
      <c r="J786" s="10" t="n">
        <v>-3762000</v>
      </c>
      <c r="K786" s="10" t="n">
        <v>-1000</v>
      </c>
      <c r="L786" s="12" t="n">
        <v>-1.622642746316358e-05</v>
      </c>
      <c r="M786" s="10" t="n"/>
      <c r="N786" s="10" t="n"/>
      <c r="O786" s="12" t="n"/>
    </row>
    <row r="787">
      <c r="A787" t="inlineStr">
        <is>
          <t>필에너지 (378340)</t>
        </is>
      </c>
      <c r="B787" t="inlineStr">
        <is>
          <t>특수 목적용 기계 제조업</t>
        </is>
      </c>
      <c r="C787" s="7" t="n">
        <v>10700</v>
      </c>
      <c r="D787" s="5" t="n">
        <v>230</v>
      </c>
      <c r="E787" s="13" t="n">
        <v>0.022</v>
      </c>
      <c r="F787" s="7" t="n">
        <v>231840987400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서호전기 (065710)</t>
        </is>
      </c>
      <c r="B788" s="8" t="inlineStr">
        <is>
          <t>전동기, 발전기 및 전기 변환 · 공급 · 제어 장치 제조업</t>
        </is>
      </c>
      <c r="C788" s="9" t="n">
        <v>44650</v>
      </c>
      <c r="D788" s="10" t="n">
        <v>100</v>
      </c>
      <c r="E788" s="11" t="n">
        <v>0.0022</v>
      </c>
      <c r="F788" s="9" t="n">
        <v>229947500000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</row>
    <row r="789">
      <c r="A789" t="inlineStr">
        <is>
          <t>LB세미콘 (061970)</t>
        </is>
      </c>
      <c r="B789" t="inlineStr">
        <is>
          <t>반도체 제조업</t>
        </is>
      </c>
      <c r="C789" s="7" t="n">
        <v>3270</v>
      </c>
      <c r="D789" s="5" t="n">
        <v>95</v>
      </c>
      <c r="E789" s="13" t="n">
        <v>0.0299</v>
      </c>
      <c r="F789" s="7" t="n">
        <v>229171429620</v>
      </c>
      <c r="G789" s="5" t="n">
        <v>-130800000</v>
      </c>
      <c r="H789" s="5" t="n">
        <v>-40000</v>
      </c>
      <c r="I789" s="6" t="n">
        <v>-0.0005707517739749919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펨트론 (168360)</t>
        </is>
      </c>
      <c r="B790" s="8" t="inlineStr">
        <is>
          <t>특수 목적용 기계 제조업</t>
        </is>
      </c>
      <c r="C790" s="9" t="n">
        <v>10180</v>
      </c>
      <c r="D790" s="10" t="n">
        <v>460</v>
      </c>
      <c r="E790" s="11" t="n">
        <v>0.0473</v>
      </c>
      <c r="F790" s="9" t="n">
        <v>227956230260</v>
      </c>
      <c r="G790" s="10" t="n">
        <v>-193420000</v>
      </c>
      <c r="H790" s="10" t="n">
        <v>-19000</v>
      </c>
      <c r="I790" s="12" t="n">
        <v>-0.0008484962213113938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삼부토건 (001470)</t>
        </is>
      </c>
      <c r="B791" t="inlineStr">
        <is>
          <t>토목 건설업</t>
        </is>
      </c>
      <c r="C791" s="7" t="n">
        <v>5820</v>
      </c>
      <c r="D791" s="5" t="n">
        <v>0</v>
      </c>
      <c r="E791" s="13" t="n">
        <v>0</v>
      </c>
      <c r="F791" s="7" t="n">
        <v>227794235460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40050</v>
      </c>
      <c r="D792" s="10" t="n">
        <v>700</v>
      </c>
      <c r="E792" s="11" t="n">
        <v>0.0178</v>
      </c>
      <c r="F792" s="9" t="n">
        <v>227221552350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36200</v>
      </c>
      <c r="D793" s="5" t="n">
        <v>50</v>
      </c>
      <c r="E793" s="13" t="n">
        <v>0.0014</v>
      </c>
      <c r="F793" s="7" t="n">
        <v>226110630000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</row>
    <row r="794">
      <c r="A794" s="8" t="inlineStr">
        <is>
          <t>사조대림 (003960)</t>
        </is>
      </c>
      <c r="B794" s="8" t="inlineStr">
        <is>
          <t>수산물 가공 및 저장 처리업</t>
        </is>
      </c>
      <c r="C794" s="9" t="n">
        <v>24600</v>
      </c>
      <c r="D794" s="10" t="n">
        <v>150</v>
      </c>
      <c r="E794" s="11" t="n">
        <v>0.0061</v>
      </c>
      <c r="F794" s="9" t="n">
        <v>225445888200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제테마 (216080)</t>
        </is>
      </c>
      <c r="B795" t="inlineStr">
        <is>
          <t>의료용품 및 기타 의약 관련제품 제조업</t>
        </is>
      </c>
      <c r="C795" s="7" t="n">
        <v>6000</v>
      </c>
      <c r="D795" s="5" t="n">
        <v>-30</v>
      </c>
      <c r="E795" s="13" t="n">
        <v>-0.005</v>
      </c>
      <c r="F795" s="7" t="n">
        <v>223722594000</v>
      </c>
      <c r="G795" s="5" t="n">
        <v>-84000000</v>
      </c>
      <c r="H795" s="5" t="n">
        <v>-14000</v>
      </c>
      <c r="I795" s="6" t="n">
        <v>-0.0003754649832104128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피델릭스 (032580)</t>
        </is>
      </c>
      <c r="B796" s="8" t="inlineStr">
        <is>
          <t>반도체 제조업</t>
        </is>
      </c>
      <c r="C796" s="9" t="n">
        <v>6730</v>
      </c>
      <c r="D796" s="10" t="n">
        <v>-350</v>
      </c>
      <c r="E796" s="11" t="n">
        <v>-0.04940000000000001</v>
      </c>
      <c r="F796" s="9" t="n">
        <v>222978790720</v>
      </c>
      <c r="G796" s="10" t="n">
        <v>-1117180000</v>
      </c>
      <c r="H796" s="10" t="n">
        <v>-166000</v>
      </c>
      <c r="I796" s="12" t="n">
        <v>-0.005010252304233144</v>
      </c>
      <c r="J796" s="10" t="n">
        <v>13460000</v>
      </c>
      <c r="K796" s="10" t="n">
        <v>2000</v>
      </c>
      <c r="L796" s="12" t="n">
        <v>6.036448559317041e-05</v>
      </c>
      <c r="M796" s="10" t="n"/>
      <c r="N796" s="10" t="n"/>
      <c r="O796" s="12" t="n"/>
    </row>
    <row r="797">
      <c r="A797" t="inlineStr">
        <is>
          <t>케이엔제이 (272110)</t>
        </is>
      </c>
      <c r="B797" t="inlineStr">
        <is>
          <t>반도체 제조업</t>
        </is>
      </c>
      <c r="C797" s="7" t="n">
        <v>27750</v>
      </c>
      <c r="D797" s="5" t="n">
        <v>1750</v>
      </c>
      <c r="E797" s="13" t="n">
        <v>0.0673</v>
      </c>
      <c r="F797" s="7" t="n">
        <v>222704711250</v>
      </c>
      <c r="G797" s="5" t="n">
        <v>-27750000</v>
      </c>
      <c r="H797" s="5" t="n">
        <v>-1000</v>
      </c>
      <c r="I797" s="6" t="n">
        <v>-0.0001246044587213464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트리니티항공 (091810)</t>
        </is>
      </c>
      <c r="B798" s="8" t="inlineStr">
        <is>
          <t>항공 여객 운송업</t>
        </is>
      </c>
      <c r="C798" s="9" t="n">
        <v>2180</v>
      </c>
      <c r="D798" s="10" t="n">
        <v>0</v>
      </c>
      <c r="E798" s="11" t="n">
        <v>0</v>
      </c>
      <c r="F798" s="9" t="n">
        <v>222591278380</v>
      </c>
      <c r="G798" s="10" t="n">
        <v>6540000</v>
      </c>
      <c r="H798" s="10" t="n">
        <v>3000</v>
      </c>
      <c r="I798" s="12" t="n">
        <v>2.938120508403363e-05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13900</v>
      </c>
      <c r="D799" s="5" t="n">
        <v>440</v>
      </c>
      <c r="E799" s="13" t="n">
        <v>0.0327</v>
      </c>
      <c r="F799" s="7" t="n">
        <v>222247614300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현대약품 (004310)</t>
        </is>
      </c>
      <c r="B800" s="8" t="inlineStr">
        <is>
          <t>의약품 제조업</t>
        </is>
      </c>
      <c r="C800" s="9" t="n">
        <v>6920</v>
      </c>
      <c r="D800" s="10" t="n">
        <v>70</v>
      </c>
      <c r="E800" s="11" t="n">
        <v>0.0102</v>
      </c>
      <c r="F800" s="9" t="n">
        <v>221440000000</v>
      </c>
      <c r="G800" s="10" t="n">
        <v>166080000</v>
      </c>
      <c r="H800" s="10" t="n">
        <v>24000</v>
      </c>
      <c r="I800" s="12" t="n">
        <v>0.00075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멜콘 (179880)</t>
        </is>
      </c>
      <c r="B801" t="inlineStr">
        <is>
          <t>특수 목적용 기계 제조업</t>
        </is>
      </c>
      <c r="C801" s="7" t="n">
        <v>17560</v>
      </c>
      <c r="D801" s="5" t="n">
        <v>1730</v>
      </c>
      <c r="E801" s="13" t="n">
        <v>0.1093</v>
      </c>
      <c r="F801" s="7" t="n">
        <v>221256000000</v>
      </c>
      <c r="G801" s="5" t="n">
        <v>-368760000</v>
      </c>
      <c r="H801" s="5" t="n">
        <v>-21000</v>
      </c>
      <c r="I801" s="6" t="n">
        <v>-0.001666666666666667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사조산업 (007160)</t>
        </is>
      </c>
      <c r="B802" s="8" t="inlineStr">
        <is>
          <t>수산물 가공 및 저장 처리업</t>
        </is>
      </c>
      <c r="C802" s="9" t="n">
        <v>43950</v>
      </c>
      <c r="D802" s="10" t="n">
        <v>750</v>
      </c>
      <c r="E802" s="11" t="n">
        <v>0.0174</v>
      </c>
      <c r="F802" s="9" t="n">
        <v>219750000000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코오롱글로벌 (003070)</t>
        </is>
      </c>
      <c r="B803" t="inlineStr">
        <is>
          <t>토목 건설업</t>
        </is>
      </c>
      <c r="C803" s="7" t="n">
        <v>8620</v>
      </c>
      <c r="D803" s="5" t="n">
        <v>110</v>
      </c>
      <c r="E803" s="13" t="n">
        <v>0.0129</v>
      </c>
      <c r="F803" s="7" t="n">
        <v>219154526580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GS글로벌 (001250)</t>
        </is>
      </c>
      <c r="B804" s="8" t="inlineStr">
        <is>
          <t>상품 종합 도매업</t>
        </is>
      </c>
      <c r="C804" s="9" t="n">
        <v>2650</v>
      </c>
      <c r="D804" s="10" t="n">
        <v>15</v>
      </c>
      <c r="E804" s="11" t="n">
        <v>0.005699999999999999</v>
      </c>
      <c r="F804" s="9" t="n">
        <v>218714474600</v>
      </c>
      <c r="G804" s="10" t="n">
        <v>-296800000</v>
      </c>
      <c r="H804" s="10" t="n">
        <v>-112000</v>
      </c>
      <c r="I804" s="12" t="n">
        <v>-0.001357020382591542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코스맥스비티아이 (044820)</t>
        </is>
      </c>
      <c r="B805" t="inlineStr">
        <is>
          <t>기타 금융업</t>
        </is>
      </c>
      <c r="C805" s="7" t="n">
        <v>22750</v>
      </c>
      <c r="D805" s="5" t="n">
        <v>100</v>
      </c>
      <c r="E805" s="13" t="n">
        <v>0.0044</v>
      </c>
      <c r="F805" s="7" t="n">
        <v>218489202750</v>
      </c>
      <c r="G805" s="5" t="n">
        <v>-91000000</v>
      </c>
      <c r="H805" s="5" t="n">
        <v>-4000</v>
      </c>
      <c r="I805" s="6" t="n">
        <v>-0.0004164965538554513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모토닉 (009680)</t>
        </is>
      </c>
      <c r="B806" s="8" t="inlineStr">
        <is>
          <t>자동차 신품 부품 제조업</t>
        </is>
      </c>
      <c r="C806" s="9" t="n">
        <v>10050</v>
      </c>
      <c r="D806" s="10" t="n">
        <v>60</v>
      </c>
      <c r="E806" s="11" t="n">
        <v>0.006</v>
      </c>
      <c r="F806" s="9" t="n">
        <v>218417594700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</row>
    <row r="807">
      <c r="A807" t="inlineStr">
        <is>
          <t>셀바스AI (108860)</t>
        </is>
      </c>
      <c r="B807" t="inlineStr">
        <is>
          <t>소프트웨어 개발 및 공급업</t>
        </is>
      </c>
      <c r="C807" s="7" t="n">
        <v>8090</v>
      </c>
      <c r="D807" s="5" t="n">
        <v>310</v>
      </c>
      <c r="E807" s="13" t="n">
        <v>0.0398</v>
      </c>
      <c r="F807" s="7" t="n">
        <v>217740651100</v>
      </c>
      <c r="G807" s="5" t="n">
        <v>202250000</v>
      </c>
      <c r="H807" s="5" t="n">
        <v>25000</v>
      </c>
      <c r="I807" s="6" t="n">
        <v>0.0009288573308578667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2760</v>
      </c>
      <c r="D808" s="10" t="n">
        <v>35</v>
      </c>
      <c r="E808" s="11" t="n">
        <v>0.0128</v>
      </c>
      <c r="F808" s="9" t="n">
        <v>217496324160</v>
      </c>
      <c r="G808" s="10" t="n">
        <v>-11040000</v>
      </c>
      <c r="H808" s="10" t="n">
        <v>-4000</v>
      </c>
      <c r="I808" s="12" t="n">
        <v>-5.075947854584652e-05</v>
      </c>
      <c r="J808" s="10" t="n">
        <v>-2760000</v>
      </c>
      <c r="K808" s="10" t="n">
        <v>-1000</v>
      </c>
      <c r="L808" s="12" t="n">
        <v>-1.268986963646163e-05</v>
      </c>
      <c r="M808" s="10" t="n"/>
      <c r="N808" s="10" t="n"/>
      <c r="O808" s="12" t="n"/>
    </row>
    <row r="809">
      <c r="A809" t="inlineStr">
        <is>
          <t>KB스타리츠 (432320)</t>
        </is>
      </c>
      <c r="B809" t="inlineStr">
        <is>
          <t>부동산 임대 및 공급업</t>
        </is>
      </c>
      <c r="C809" s="7" t="n">
        <v>1440</v>
      </c>
      <c r="D809" s="5" t="n">
        <v>-10</v>
      </c>
      <c r="E809" s="13" t="n">
        <v>-0.0069</v>
      </c>
      <c r="F809" s="7" t="n">
        <v>217100570400</v>
      </c>
      <c r="G809" s="5" t="n">
        <v>-2880000</v>
      </c>
      <c r="H809" s="5" t="n">
        <v>-2000</v>
      </c>
      <c r="I809" s="6" t="n">
        <v>-1.326574128614081e-05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삼목에스폼 (018310)</t>
        </is>
      </c>
      <c r="B810" s="8" t="inlineStr">
        <is>
          <t>구조용 금속제품, 탱크 및 증기발생기 제조업</t>
        </is>
      </c>
      <c r="C810" s="9" t="n">
        <v>14760</v>
      </c>
      <c r="D810" s="10" t="n">
        <v>-40</v>
      </c>
      <c r="E810" s="11" t="n">
        <v>-0.0027</v>
      </c>
      <c r="F810" s="9" t="n">
        <v>216972000000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14600</v>
      </c>
      <c r="D811" s="5" t="n">
        <v>630</v>
      </c>
      <c r="E811" s="13" t="n">
        <v>0.0451</v>
      </c>
      <c r="F811" s="7" t="n">
        <v>216751030600</v>
      </c>
      <c r="G811" s="5" t="n">
        <v>233600000</v>
      </c>
      <c r="H811" s="5" t="n">
        <v>16000</v>
      </c>
      <c r="I811" s="6" t="n">
        <v>0.001077734206630342</v>
      </c>
      <c r="J811" s="5" t="n">
        <v>-14600000</v>
      </c>
      <c r="K811" s="5" t="n">
        <v>-1000</v>
      </c>
      <c r="L811" s="6" t="n">
        <v>-6.735838791439638e-05</v>
      </c>
      <c r="M811" s="5" t="n"/>
      <c r="N811" s="5" t="n"/>
      <c r="O811" s="6" t="n"/>
    </row>
    <row r="812">
      <c r="A812" s="8" t="inlineStr">
        <is>
          <t>사피엔반도체 (452430)</t>
        </is>
      </c>
      <c r="B812" s="8" t="inlineStr">
        <is>
          <t>반도체 제조업</t>
        </is>
      </c>
      <c r="C812" s="9" t="n">
        <v>26250</v>
      </c>
      <c r="D812" s="10" t="n">
        <v>900</v>
      </c>
      <c r="E812" s="11" t="n">
        <v>0.0355</v>
      </c>
      <c r="F812" s="9" t="n">
        <v>216704801250</v>
      </c>
      <c r="G812" s="10" t="n">
        <v>-52500000</v>
      </c>
      <c r="H812" s="10" t="n">
        <v>-2000</v>
      </c>
      <c r="I812" s="12" t="n">
        <v>-0.0002422650522608114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미래산업 (025560)</t>
        </is>
      </c>
      <c r="B813" t="inlineStr">
        <is>
          <t>측정, 시험, 항해, 제어 및 기타 정밀기기 제조업; 광학기기 제외</t>
        </is>
      </c>
      <c r="C813" s="7" t="n">
        <v>7750</v>
      </c>
      <c r="D813" s="5" t="n">
        <v>190</v>
      </c>
      <c r="E813" s="13" t="n">
        <v>0.0251</v>
      </c>
      <c r="F813" s="7" t="n">
        <v>215284754500</v>
      </c>
      <c r="G813" s="5" t="n">
        <v>-224750000</v>
      </c>
      <c r="H813" s="5" t="n">
        <v>-29000</v>
      </c>
      <c r="I813" s="6" t="n">
        <v>-0.001043966167144455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라온시큐어 (042510)</t>
        </is>
      </c>
      <c r="B814" s="8" t="inlineStr">
        <is>
          <t>소프트웨어 개발 및 공급업</t>
        </is>
      </c>
      <c r="C814" s="9" t="n">
        <v>19360</v>
      </c>
      <c r="D814" s="10" t="n">
        <v>1470</v>
      </c>
      <c r="E814" s="11" t="n">
        <v>0.08220000000000001</v>
      </c>
      <c r="F814" s="9" t="n">
        <v>215008830080</v>
      </c>
      <c r="G814" s="10" t="n">
        <v>425920000</v>
      </c>
      <c r="H814" s="10" t="n">
        <v>22000</v>
      </c>
      <c r="I814" s="12" t="n">
        <v>0.001980941898253782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큐알티 (405100)</t>
        </is>
      </c>
      <c r="B815" t="inlineStr">
        <is>
          <t>그외 기타 전문, 과학 및 기술 서비스업</t>
        </is>
      </c>
      <c r="C815" s="7" t="n">
        <v>17450</v>
      </c>
      <c r="D815" s="5" t="n">
        <v>170</v>
      </c>
      <c r="E815" s="13" t="n">
        <v>0.0098</v>
      </c>
      <c r="F815" s="7" t="n">
        <v>214448302450</v>
      </c>
      <c r="G815" s="5" t="n">
        <v>-87250000</v>
      </c>
      <c r="H815" s="5" t="n">
        <v>-5000</v>
      </c>
      <c r="I815" s="6" t="n">
        <v>-0.0004068579653147075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한국캐피탈 (023760)</t>
        </is>
      </c>
      <c r="B816" s="8" t="inlineStr">
        <is>
          <t>기타 금융업</t>
        </is>
      </c>
      <c r="C816" s="9" t="n">
        <v>1355</v>
      </c>
      <c r="D816" s="10" t="n">
        <v>2</v>
      </c>
      <c r="E816" s="11" t="n">
        <v>0.0015</v>
      </c>
      <c r="F816" s="9" t="n">
        <v>213825487740</v>
      </c>
      <c r="G816" s="10" t="n">
        <v>-5420000</v>
      </c>
      <c r="H816" s="10" t="n">
        <v>-4000</v>
      </c>
      <c r="I816" s="12" t="n">
        <v>-2.53477733514651e-05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대원산업 (005710)</t>
        </is>
      </c>
      <c r="B817" t="inlineStr">
        <is>
          <t>자동차 신품 부품 제조업</t>
        </is>
      </c>
      <c r="C817" s="7" t="n">
        <v>10660</v>
      </c>
      <c r="D817" s="5" t="n">
        <v>460</v>
      </c>
      <c r="E817" s="13" t="n">
        <v>0.0451</v>
      </c>
      <c r="F817" s="7" t="n">
        <v>213600816000</v>
      </c>
      <c r="G817" s="5" t="n">
        <v>-85280000</v>
      </c>
      <c r="H817" s="5" t="n">
        <v>-8000</v>
      </c>
      <c r="I817" s="6" t="n">
        <v>-0.0003992494111071186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3505</v>
      </c>
      <c r="D818" s="10" t="n">
        <v>155</v>
      </c>
      <c r="E818" s="11" t="n">
        <v>0.0463</v>
      </c>
      <c r="F818" s="9" t="n">
        <v>213493426530</v>
      </c>
      <c r="G818" s="10" t="n">
        <v>-52575000</v>
      </c>
      <c r="H818" s="10" t="n">
        <v>-15000</v>
      </c>
      <c r="I818" s="12" t="n">
        <v>-0.0002462605095366353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스카이랩스 (386380)</t>
        </is>
      </c>
      <c r="B819" t="inlineStr">
        <is>
          <t>의료용 기기 제조업</t>
        </is>
      </c>
      <c r="C819" s="7" t="n">
        <v>11340</v>
      </c>
      <c r="D819" s="5" t="n">
        <v>330</v>
      </c>
      <c r="E819" s="13" t="n">
        <v>0.03</v>
      </c>
      <c r="F819" s="7" t="n">
        <v>212760819180</v>
      </c>
      <c r="G819" s="5" t="n">
        <v>612360000</v>
      </c>
      <c r="H819" s="5" t="n">
        <v>54000</v>
      </c>
      <c r="I819" s="6" t="n">
        <v>0.002878161507180187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이지스밸류플러스리츠 (334890)</t>
        </is>
      </c>
      <c r="B820" s="8" t="inlineStr">
        <is>
          <t>부동산 임대 및 공급업</t>
        </is>
      </c>
      <c r="C820" s="9" t="n">
        <v>3060</v>
      </c>
      <c r="D820" s="10" t="n">
        <v>-50</v>
      </c>
      <c r="E820" s="11" t="n">
        <v>-0.0161</v>
      </c>
      <c r="F820" s="9" t="n">
        <v>212512969980</v>
      </c>
      <c r="G820" s="10" t="n">
        <v>12240000</v>
      </c>
      <c r="H820" s="10" t="n">
        <v>4000</v>
      </c>
      <c r="I820" s="12" t="n">
        <v>5.759648458704394e-05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아스트 (067390)</t>
        </is>
      </c>
      <c r="B821" t="inlineStr">
        <is>
          <t>항공기,우주선 및 부품 제조업</t>
        </is>
      </c>
      <c r="C821" s="7" t="n">
        <v>5040</v>
      </c>
      <c r="D821" s="5" t="n">
        <v>-10</v>
      </c>
      <c r="E821" s="13" t="n">
        <v>-0.002</v>
      </c>
      <c r="F821" s="7" t="n">
        <v>212263415280</v>
      </c>
      <c r="G821" s="5" t="n">
        <v>0</v>
      </c>
      <c r="H821" s="5" t="n">
        <v>0</v>
      </c>
      <c r="I821" s="6" t="n">
        <v>0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세보엠이씨 (011560)</t>
        </is>
      </c>
      <c r="B822" s="8" t="inlineStr">
        <is>
          <t>건물설비 설치 공사업</t>
        </is>
      </c>
      <c r="C822" s="9" t="n">
        <v>21000</v>
      </c>
      <c r="D822" s="10" t="n">
        <v>750</v>
      </c>
      <c r="E822" s="11" t="n">
        <v>0.03700000000000001</v>
      </c>
      <c r="F822" s="9" t="n">
        <v>211782312000</v>
      </c>
      <c r="G822" s="10" t="n">
        <v>-21000000</v>
      </c>
      <c r="H822" s="10" t="n">
        <v>-1000</v>
      </c>
      <c r="I822" s="12" t="n">
        <v>-9.915842263540875e-05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미래반도체 (254490)</t>
        </is>
      </c>
      <c r="B823" t="inlineStr">
        <is>
          <t>기타 전문 도매업</t>
        </is>
      </c>
      <c r="C823" s="7" t="n">
        <v>14660</v>
      </c>
      <c r="D823" s="5" t="n">
        <v>710</v>
      </c>
      <c r="E823" s="13" t="n">
        <v>0.0509</v>
      </c>
      <c r="F823" s="7" t="n">
        <v>211661080000</v>
      </c>
      <c r="G823" s="5" t="n">
        <v>43980000</v>
      </c>
      <c r="H823" s="5" t="n">
        <v>3000</v>
      </c>
      <c r="I823" s="6" t="n">
        <v>0.000207785011774484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7710</v>
      </c>
      <c r="D824" s="10" t="n">
        <v>0</v>
      </c>
      <c r="E824" s="11" t="n">
        <v>0</v>
      </c>
      <c r="F824" s="9" t="n">
        <v>211371731700</v>
      </c>
      <c r="G824" s="10" t="n">
        <v>-7710000</v>
      </c>
      <c r="H824" s="10" t="n">
        <v>-1000</v>
      </c>
      <c r="I824" s="12" t="n">
        <v>-3.647602230435812e-05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33600</v>
      </c>
      <c r="D825" s="5" t="n">
        <v>-50</v>
      </c>
      <c r="E825" s="13" t="n">
        <v>-0.0015</v>
      </c>
      <c r="F825" s="7" t="n">
        <v>210853944000</v>
      </c>
      <c r="G825" s="5" t="n">
        <v>-100800000</v>
      </c>
      <c r="H825" s="5" t="n">
        <v>-3000</v>
      </c>
      <c r="I825" s="6" t="n">
        <v>-0.0004780560329476218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4680</v>
      </c>
      <c r="D826" s="10" t="n">
        <v>-75</v>
      </c>
      <c r="E826" s="11" t="n">
        <v>-0.0158</v>
      </c>
      <c r="F826" s="9" t="n">
        <v>210731456520</v>
      </c>
      <c r="G826" s="10" t="n">
        <v>28080000</v>
      </c>
      <c r="H826" s="10" t="n">
        <v>6000</v>
      </c>
      <c r="I826" s="12" t="n">
        <v>0.000133250158584345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한국정보인증 (053300)</t>
        </is>
      </c>
      <c r="B827" t="inlineStr">
        <is>
          <t>소프트웨어 개발 및 공급업</t>
        </is>
      </c>
      <c r="C827" s="7" t="n">
        <v>5320</v>
      </c>
      <c r="D827" s="5" t="n">
        <v>240</v>
      </c>
      <c r="E827" s="13" t="n">
        <v>0.0472</v>
      </c>
      <c r="F827" s="7" t="n">
        <v>210486576720</v>
      </c>
      <c r="G827" s="5" t="n">
        <v>31920000</v>
      </c>
      <c r="H827" s="5" t="n">
        <v>6000</v>
      </c>
      <c r="I827" s="6" t="n">
        <v>0.0001516486252824645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콜마비앤에이치 (200130)</t>
        </is>
      </c>
      <c r="B828" s="8" t="inlineStr">
        <is>
          <t>기초 의약물질 제조업</t>
        </is>
      </c>
      <c r="C828" s="9" t="n">
        <v>7300</v>
      </c>
      <c r="D828" s="10" t="n">
        <v>80</v>
      </c>
      <c r="E828" s="11" t="n">
        <v>0.0111</v>
      </c>
      <c r="F828" s="9" t="n">
        <v>210061573400</v>
      </c>
      <c r="G828" s="10" t="n">
        <v>-7300000</v>
      </c>
      <c r="H828" s="10" t="n">
        <v>-1000</v>
      </c>
      <c r="I828" s="12" t="n">
        <v>-3.47517153272927e-05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우진 (105840)</t>
        </is>
      </c>
      <c r="B829" t="inlineStr">
        <is>
          <t>측정, 시험, 항해, 제어 및 기타 정밀기기 제조업; 광학기기 제외</t>
        </is>
      </c>
      <c r="C829" s="7" t="n">
        <v>10370</v>
      </c>
      <c r="D829" s="5" t="n">
        <v>280</v>
      </c>
      <c r="E829" s="13" t="n">
        <v>0.0278</v>
      </c>
      <c r="F829" s="7" t="n">
        <v>209401897390</v>
      </c>
      <c r="G829" s="5" t="n">
        <v>207400000</v>
      </c>
      <c r="H829" s="5" t="n">
        <v>20000</v>
      </c>
      <c r="I829" s="6" t="n">
        <v>0.0009904399271689903</v>
      </c>
      <c r="J829" s="5" t="n">
        <v>10370000</v>
      </c>
      <c r="K829" s="5" t="n">
        <v>1000</v>
      </c>
      <c r="L829" s="6" t="n">
        <v>4.952199635844951e-05</v>
      </c>
      <c r="M829" s="5" t="n"/>
      <c r="N829" s="5" t="n"/>
      <c r="O829" s="6" t="n"/>
    </row>
    <row r="830">
      <c r="A830" s="8" t="inlineStr">
        <is>
          <t>바이오플러스 (099430)</t>
        </is>
      </c>
      <c r="B830" s="8" t="inlineStr">
        <is>
          <t>기초 의약물질 제조업</t>
        </is>
      </c>
      <c r="C830" s="9" t="n">
        <v>3390</v>
      </c>
      <c r="D830" s="10" t="n">
        <v>70</v>
      </c>
      <c r="E830" s="11" t="n">
        <v>0.0211</v>
      </c>
      <c r="F830" s="9" t="n">
        <v>208962047580</v>
      </c>
      <c r="G830" s="10" t="n">
        <v>-6780000</v>
      </c>
      <c r="H830" s="10" t="n">
        <v>-2000</v>
      </c>
      <c r="I830" s="12" t="n">
        <v>-3.244608328890113e-05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18600</v>
      </c>
      <c r="D831" s="5" t="n">
        <v>-250</v>
      </c>
      <c r="E831" s="13" t="n">
        <v>-0.0133</v>
      </c>
      <c r="F831" s="7" t="n">
        <v>208731376200</v>
      </c>
      <c r="G831" s="5" t="n">
        <v>-37200000</v>
      </c>
      <c r="H831" s="5" t="n">
        <v>-2000</v>
      </c>
      <c r="I831" s="6" t="n">
        <v>-0.000178219492810492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11240</v>
      </c>
      <c r="D832" s="10" t="n">
        <v>350</v>
      </c>
      <c r="E832" s="11" t="n">
        <v>0.0321</v>
      </c>
      <c r="F832" s="9" t="n">
        <v>208515915120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</row>
    <row r="833">
      <c r="A833" t="inlineStr">
        <is>
          <t>무학 (033920)</t>
        </is>
      </c>
      <c r="B833" t="inlineStr">
        <is>
          <t>알코올음료 제조업</t>
        </is>
      </c>
      <c r="C833" s="7" t="n">
        <v>7290</v>
      </c>
      <c r="D833" s="5" t="n">
        <v>80</v>
      </c>
      <c r="E833" s="13" t="n">
        <v>0.0111</v>
      </c>
      <c r="F833" s="7" t="n">
        <v>207765000000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덕산테코피아 (317330)</t>
        </is>
      </c>
      <c r="B834" s="8" t="inlineStr">
        <is>
          <t>기타 화학제품 제조업</t>
        </is>
      </c>
      <c r="C834" s="9" t="n">
        <v>10120</v>
      </c>
      <c r="D834" s="10" t="n">
        <v>310</v>
      </c>
      <c r="E834" s="11" t="n">
        <v>0.0316</v>
      </c>
      <c r="F834" s="9" t="n">
        <v>207223030080</v>
      </c>
      <c r="G834" s="10" t="n">
        <v>0</v>
      </c>
      <c r="H834" s="10" t="n">
        <v>0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휴온스 (243070)</t>
        </is>
      </c>
      <c r="B835" t="inlineStr">
        <is>
          <t>의약품 제조업</t>
        </is>
      </c>
      <c r="C835" s="7" t="n">
        <v>17290</v>
      </c>
      <c r="D835" s="5" t="n">
        <v>100</v>
      </c>
      <c r="E835" s="13" t="n">
        <v>0.0058</v>
      </c>
      <c r="F835" s="7" t="n">
        <v>207128407850</v>
      </c>
      <c r="G835" s="5" t="n">
        <v>34580000</v>
      </c>
      <c r="H835" s="5" t="n">
        <v>2000</v>
      </c>
      <c r="I835" s="6" t="n">
        <v>0.0001669495766367423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JTC (950170)</t>
        </is>
      </c>
      <c r="B836" s="8" t="inlineStr">
        <is>
          <t>종합 소매업</t>
        </is>
      </c>
      <c r="C836" s="9" t="n">
        <v>4245</v>
      </c>
      <c r="D836" s="10" t="n">
        <v>-20</v>
      </c>
      <c r="E836" s="11" t="n">
        <v>-0.004699999999999999</v>
      </c>
      <c r="F836" s="9" t="n">
        <v>207041873175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옵티코어 (380540)</t>
        </is>
      </c>
      <c r="B837" t="inlineStr">
        <is>
          <t>마그네틱 및 광학 매체 제조업</t>
        </is>
      </c>
      <c r="C837" s="7" t="n">
        <v>8450</v>
      </c>
      <c r="D837" s="5" t="n">
        <v>0</v>
      </c>
      <c r="E837" s="13" t="n">
        <v>0</v>
      </c>
      <c r="F837" s="7" t="n">
        <v>206658126350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</row>
    <row r="838">
      <c r="A838" s="8" t="inlineStr">
        <is>
          <t>서흥 (008490)</t>
        </is>
      </c>
      <c r="B838" s="8" t="inlineStr">
        <is>
          <t>기타 화학제품 제조업</t>
        </is>
      </c>
      <c r="C838" s="9" t="n">
        <v>17850</v>
      </c>
      <c r="D838" s="10" t="n">
        <v>-40</v>
      </c>
      <c r="E838" s="11" t="n">
        <v>-0.0022</v>
      </c>
      <c r="F838" s="9" t="n">
        <v>206508667050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대동 (000490)</t>
        </is>
      </c>
      <c r="B839" t="inlineStr">
        <is>
          <t>특수 목적용 기계 제조업</t>
        </is>
      </c>
      <c r="C839" s="7" t="n">
        <v>7160</v>
      </c>
      <c r="D839" s="5" t="n">
        <v>200</v>
      </c>
      <c r="E839" s="13" t="n">
        <v>0.0287</v>
      </c>
      <c r="F839" s="7" t="n">
        <v>206400353400</v>
      </c>
      <c r="G839" s="5" t="n">
        <v>214800000</v>
      </c>
      <c r="H839" s="5" t="n">
        <v>30000</v>
      </c>
      <c r="I839" s="6" t="n">
        <v>0.001040695892529417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듀켐바이오 (176750)</t>
        </is>
      </c>
      <c r="B840" s="8" t="inlineStr">
        <is>
          <t>의약품 제조업</t>
        </is>
      </c>
      <c r="C840" s="9" t="n">
        <v>7200</v>
      </c>
      <c r="D840" s="10" t="n">
        <v>160</v>
      </c>
      <c r="E840" s="11" t="n">
        <v>0.0227</v>
      </c>
      <c r="F840" s="9" t="n">
        <v>205118784000</v>
      </c>
      <c r="G840" s="10" t="n">
        <v>-36000000</v>
      </c>
      <c r="H840" s="10" t="n">
        <v>-5000</v>
      </c>
      <c r="I840" s="12" t="n">
        <v>-0.0001755080607342134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BGF에코머티리얼즈 (126600)</t>
        </is>
      </c>
      <c r="B841" t="inlineStr">
        <is>
          <t>합성고무 및 플라스틱 물질 제조업</t>
        </is>
      </c>
      <c r="C841" s="7" t="n">
        <v>3265</v>
      </c>
      <c r="D841" s="5" t="n">
        <v>200</v>
      </c>
      <c r="E841" s="13" t="n">
        <v>0.0653</v>
      </c>
      <c r="F841" s="7" t="n">
        <v>204933925235</v>
      </c>
      <c r="G841" s="5" t="n">
        <v>71830000</v>
      </c>
      <c r="H841" s="5" t="n">
        <v>22000</v>
      </c>
      <c r="I841" s="6" t="n">
        <v>0.0003505032166715771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더본코리아 (475560)</t>
        </is>
      </c>
      <c r="B842" s="8" t="inlineStr">
        <is>
          <t>상품 종합 도매업</t>
        </is>
      </c>
      <c r="C842" s="9" t="n">
        <v>13800</v>
      </c>
      <c r="D842" s="10" t="n">
        <v>310</v>
      </c>
      <c r="E842" s="11" t="n">
        <v>0.023</v>
      </c>
      <c r="F842" s="9" t="n">
        <v>204625986000</v>
      </c>
      <c r="G842" s="10" t="n">
        <v>-13800000</v>
      </c>
      <c r="H842" s="10" t="n">
        <v>-1000</v>
      </c>
      <c r="I842" s="12" t="n">
        <v>-6.744011486400364e-05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3180</v>
      </c>
      <c r="D843" s="5" t="n">
        <v>45</v>
      </c>
      <c r="E843" s="13" t="n">
        <v>0.0144</v>
      </c>
      <c r="F843" s="7" t="n">
        <v>204291611100</v>
      </c>
      <c r="G843" s="5" t="n">
        <v>15900000</v>
      </c>
      <c r="H843" s="5" t="n">
        <v>5000</v>
      </c>
      <c r="I843" s="6" t="n">
        <v>7.782992123067162e-05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한농화성 (011500)</t>
        </is>
      </c>
      <c r="B844" s="8" t="inlineStr">
        <is>
          <t>기타 화학제품 제조업</t>
        </is>
      </c>
      <c r="C844" s="9" t="n">
        <v>13060</v>
      </c>
      <c r="D844" s="10" t="n">
        <v>260</v>
      </c>
      <c r="E844" s="11" t="n">
        <v>0.0203</v>
      </c>
      <c r="F844" s="9" t="n">
        <v>204219768520</v>
      </c>
      <c r="G844" s="10" t="n">
        <v>39180000</v>
      </c>
      <c r="H844" s="10" t="n">
        <v>3000</v>
      </c>
      <c r="I844" s="12" t="n">
        <v>0.0001918521418564969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LIG아큐버 (073490)</t>
        </is>
      </c>
      <c r="B845" t="inlineStr">
        <is>
          <t>통신 및 방송 장비 제조업</t>
        </is>
      </c>
      <c r="C845" s="7" t="n">
        <v>26850</v>
      </c>
      <c r="D845" s="5" t="n">
        <v>300</v>
      </c>
      <c r="E845" s="13" t="n">
        <v>0.0113</v>
      </c>
      <c r="F845" s="7" t="n">
        <v>204163265100</v>
      </c>
      <c r="G845" s="5" t="n">
        <v>-26850000</v>
      </c>
      <c r="H845" s="5" t="n">
        <v>-1000</v>
      </c>
      <c r="I845" s="6" t="n">
        <v>-0.0001315123951747576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3810</v>
      </c>
      <c r="D846" s="10" t="n">
        <v>140</v>
      </c>
      <c r="E846" s="11" t="n">
        <v>0.0381</v>
      </c>
      <c r="F846" s="9" t="n">
        <v>203676881190</v>
      </c>
      <c r="G846" s="10" t="n">
        <v>26670000</v>
      </c>
      <c r="H846" s="10" t="n">
        <v>7000</v>
      </c>
      <c r="I846" s="12" t="n">
        <v>0.0001309426963147618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오픈엣지테크놀로지 (394280)</t>
        </is>
      </c>
      <c r="B847" t="inlineStr">
        <is>
          <t>소프트웨어 개발 및 공급업</t>
        </is>
      </c>
      <c r="C847" s="7" t="n">
        <v>7730</v>
      </c>
      <c r="D847" s="5" t="n">
        <v>290</v>
      </c>
      <c r="E847" s="13" t="n">
        <v>0.039</v>
      </c>
      <c r="F847" s="7" t="n">
        <v>203658676900</v>
      </c>
      <c r="G847" s="5" t="n">
        <v>-61840000</v>
      </c>
      <c r="H847" s="5" t="n">
        <v>-8000</v>
      </c>
      <c r="I847" s="6" t="n">
        <v>-0.0003036452997795156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아이엘 (307180)</t>
        </is>
      </c>
      <c r="B848" s="8" t="inlineStr">
        <is>
          <t>전구 및 조명장치 제조업</t>
        </is>
      </c>
      <c r="C848" s="9" t="n">
        <v>5510</v>
      </c>
      <c r="D848" s="10" t="n">
        <v>-270</v>
      </c>
      <c r="E848" s="11" t="n">
        <v>-0.0467</v>
      </c>
      <c r="F848" s="9" t="n">
        <v>203405374760</v>
      </c>
      <c r="G848" s="10" t="n">
        <v>-143260000</v>
      </c>
      <c r="H848" s="10" t="n">
        <v>-26000</v>
      </c>
      <c r="I848" s="12" t="n">
        <v>-0.0007043078393038231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녹십자웰빙 (234690)</t>
        </is>
      </c>
      <c r="B849" t="inlineStr">
        <is>
          <t>의약품 제조업</t>
        </is>
      </c>
      <c r="C849" s="7" t="n">
        <v>11310</v>
      </c>
      <c r="D849" s="5" t="n">
        <v>340</v>
      </c>
      <c r="E849" s="13" t="n">
        <v>0.031</v>
      </c>
      <c r="F849" s="7" t="n">
        <v>203164809900</v>
      </c>
      <c r="G849" s="5" t="n">
        <v>576810000</v>
      </c>
      <c r="H849" s="5" t="n">
        <v>51000</v>
      </c>
      <c r="I849" s="6" t="n">
        <v>0.00283912356812143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지놈앤컴퍼니 (314130)</t>
        </is>
      </c>
      <c r="B850" s="8" t="inlineStr">
        <is>
          <t>기초 의약물질 제조업</t>
        </is>
      </c>
      <c r="C850" s="9" t="n">
        <v>3865</v>
      </c>
      <c r="D850" s="10" t="n">
        <v>-35</v>
      </c>
      <c r="E850" s="11" t="n">
        <v>-0.009000000000000001</v>
      </c>
      <c r="F850" s="9" t="n">
        <v>202145007625</v>
      </c>
      <c r="G850" s="10" t="n">
        <v>-7730000</v>
      </c>
      <c r="H850" s="10" t="n">
        <v>-2000</v>
      </c>
      <c r="I850" s="12" t="n">
        <v>-3.823987587336292e-05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미창석유 (003650)</t>
        </is>
      </c>
      <c r="B851" t="inlineStr">
        <is>
          <t>석유 정제품 제조업</t>
        </is>
      </c>
      <c r="C851" s="7" t="n">
        <v>115900</v>
      </c>
      <c r="D851" s="5" t="n">
        <v>-900</v>
      </c>
      <c r="E851" s="13" t="n">
        <v>-0.0077</v>
      </c>
      <c r="F851" s="7" t="n">
        <v>201627984800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진성티이씨 (036890)</t>
        </is>
      </c>
      <c r="B852" s="8" t="inlineStr">
        <is>
          <t>특수 목적용 기계 제조업</t>
        </is>
      </c>
      <c r="C852" s="9" t="n">
        <v>9130</v>
      </c>
      <c r="D852" s="10" t="n">
        <v>150</v>
      </c>
      <c r="E852" s="11" t="n">
        <v>0.0167</v>
      </c>
      <c r="F852" s="9" t="n">
        <v>201157847990</v>
      </c>
      <c r="G852" s="10" t="n">
        <v>-18260000</v>
      </c>
      <c r="H852" s="10" t="n">
        <v>-2000</v>
      </c>
      <c r="I852" s="12" t="n">
        <v>-9.07744847265802e-05</v>
      </c>
      <c r="J852" s="10" t="n">
        <v>-18260000</v>
      </c>
      <c r="K852" s="10" t="n">
        <v>-2000</v>
      </c>
      <c r="L852" s="12" t="n">
        <v>-9.07744847265802e-05</v>
      </c>
      <c r="M852" s="10" t="n"/>
      <c r="N852" s="10" t="n"/>
      <c r="O852" s="12" t="n"/>
    </row>
    <row r="853">
      <c r="A853" t="inlineStr">
        <is>
          <t>에이직랜드 (445090)</t>
        </is>
      </c>
      <c r="B853" t="inlineStr">
        <is>
          <t>반도체 제조업</t>
        </is>
      </c>
      <c r="C853" s="7" t="n">
        <v>18300</v>
      </c>
      <c r="D853" s="5" t="n">
        <v>620</v>
      </c>
      <c r="E853" s="13" t="n">
        <v>0.0351</v>
      </c>
      <c r="F853" s="7" t="n">
        <v>199939541400</v>
      </c>
      <c r="G853" s="5" t="n">
        <v>18300000</v>
      </c>
      <c r="H853" s="5" t="n">
        <v>1000</v>
      </c>
      <c r="I853" s="6" t="n">
        <v>9.152766817339515e-05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동국산업 (005160)</t>
        </is>
      </c>
      <c r="B854" s="8" t="inlineStr">
        <is>
          <t>1차 철강 제조업</t>
        </is>
      </c>
      <c r="C854" s="9" t="n">
        <v>3680</v>
      </c>
      <c r="D854" s="10" t="n">
        <v>-100</v>
      </c>
      <c r="E854" s="11" t="n">
        <v>-0.0265</v>
      </c>
      <c r="F854" s="9" t="n">
        <v>199619693760</v>
      </c>
      <c r="G854" s="10" t="n">
        <v>62560000</v>
      </c>
      <c r="H854" s="10" t="n">
        <v>17000</v>
      </c>
      <c r="I854" s="12" t="n">
        <v>0.0003133959321429229</v>
      </c>
      <c r="J854" s="10" t="n">
        <v>-3680000</v>
      </c>
      <c r="K854" s="10" t="n">
        <v>-1000</v>
      </c>
      <c r="L854" s="12" t="n">
        <v>-1.843505483193664e-05</v>
      </c>
      <c r="M854" s="10" t="n"/>
      <c r="N854" s="10" t="n"/>
      <c r="O854" s="12" t="n"/>
    </row>
    <row r="855">
      <c r="A855" t="inlineStr">
        <is>
          <t>바이넥스 (053030)</t>
        </is>
      </c>
      <c r="B855" t="inlineStr">
        <is>
          <t>의약품 제조업</t>
        </is>
      </c>
      <c r="C855" s="7" t="n">
        <v>6100</v>
      </c>
      <c r="D855" s="5" t="n">
        <v>30</v>
      </c>
      <c r="E855" s="13" t="n">
        <v>0.0049</v>
      </c>
      <c r="F855" s="7" t="n">
        <v>199373546800</v>
      </c>
      <c r="G855" s="5" t="n">
        <v>24400000</v>
      </c>
      <c r="H855" s="5" t="n">
        <v>4000</v>
      </c>
      <c r="I855" s="6" t="n">
        <v>0.0001223833371659715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10080</v>
      </c>
      <c r="D856" s="10" t="n">
        <v>130</v>
      </c>
      <c r="E856" s="11" t="n">
        <v>0.0131</v>
      </c>
      <c r="F856" s="9" t="n">
        <v>199292476320</v>
      </c>
      <c r="G856" s="10" t="n">
        <v>30240000</v>
      </c>
      <c r="H856" s="10" t="n">
        <v>3000</v>
      </c>
      <c r="I856" s="12" t="n">
        <v>0.0001517367868491143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엘브이엠씨홀딩스 (900140)</t>
        </is>
      </c>
      <c r="B857" t="inlineStr">
        <is>
          <t>자동차 판매업</t>
        </is>
      </c>
      <c r="C857" s="7" t="n">
        <v>1027</v>
      </c>
      <c r="D857" s="5" t="n">
        <v>2</v>
      </c>
      <c r="E857" s="13" t="n">
        <v>0.002</v>
      </c>
      <c r="F857" s="7" t="n">
        <v>198457923664</v>
      </c>
      <c r="G857" s="5" t="n">
        <v>-8216000</v>
      </c>
      <c r="H857" s="5" t="n">
        <v>-8000</v>
      </c>
      <c r="I857" s="6" t="n">
        <v>-4.139920366147805e-05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HEM파마 (376270)</t>
        </is>
      </c>
      <c r="B858" s="8" t="inlineStr">
        <is>
          <t>자연과학 및 공학 연구개발업</t>
        </is>
      </c>
      <c r="C858" s="9" t="n">
        <v>27400</v>
      </c>
      <c r="D858" s="10" t="n">
        <v>-850</v>
      </c>
      <c r="E858" s="11" t="n">
        <v>-0.0301</v>
      </c>
      <c r="F858" s="9" t="n">
        <v>197804627800</v>
      </c>
      <c r="G858" s="10" t="n">
        <v>27400000</v>
      </c>
      <c r="H858" s="10" t="n">
        <v>1000</v>
      </c>
      <c r="I858" s="12" t="n">
        <v>0.000138520520499167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한텍 (098070)</t>
        </is>
      </c>
      <c r="B859" t="inlineStr">
        <is>
          <t>구조용 금속제품, 탱크 및 증기발생기 제조업</t>
        </is>
      </c>
      <c r="C859" s="7" t="n">
        <v>17780</v>
      </c>
      <c r="D859" s="5" t="n">
        <v>340</v>
      </c>
      <c r="E859" s="13" t="n">
        <v>0.0195</v>
      </c>
      <c r="F859" s="7" t="n">
        <v>197733886980</v>
      </c>
      <c r="G859" s="5" t="n">
        <v>35560000</v>
      </c>
      <c r="H859" s="5" t="n">
        <v>2000</v>
      </c>
      <c r="I859" s="6" t="n">
        <v>0.0001798376623405818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케이프 (064820)</t>
        </is>
      </c>
      <c r="B860" s="8" t="inlineStr">
        <is>
          <t>선박 및 보트 건조업</t>
        </is>
      </c>
      <c r="C860" s="9" t="n">
        <v>6400</v>
      </c>
      <c r="D860" s="10" t="n">
        <v>140</v>
      </c>
      <c r="E860" s="11" t="n">
        <v>0.0224</v>
      </c>
      <c r="F860" s="9" t="n">
        <v>197505376000</v>
      </c>
      <c r="G860" s="10" t="n">
        <v>-12800000</v>
      </c>
      <c r="H860" s="10" t="n">
        <v>-2000</v>
      </c>
      <c r="I860" s="12" t="n">
        <v>-6.480836248224453e-05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CR홀딩스 (000480)</t>
        </is>
      </c>
      <c r="B861" t="inlineStr">
        <is>
          <t>내화, 비내화 요업제품 제조업</t>
        </is>
      </c>
      <c r="C861" s="7" t="n">
        <v>4195</v>
      </c>
      <c r="D861" s="5" t="n">
        <v>10</v>
      </c>
      <c r="E861" s="13" t="n">
        <v>0.0024</v>
      </c>
      <c r="F861" s="7" t="n">
        <v>196705605550</v>
      </c>
      <c r="G861" s="5" t="n">
        <v>-4195000</v>
      </c>
      <c r="H861" s="5" t="n">
        <v>-1000</v>
      </c>
      <c r="I861" s="6" t="n">
        <v>-2.132628599103997e-05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LG생활건강우 (051905)</t>
        </is>
      </c>
      <c r="B862" s="8" t="inlineStr">
        <is>
          <t>미분류</t>
        </is>
      </c>
      <c r="C862" s="9" t="n">
        <v>93800</v>
      </c>
      <c r="D862" s="10" t="n">
        <v>800</v>
      </c>
      <c r="E862" s="11" t="n">
        <v>0.0086</v>
      </c>
      <c r="F862" s="9" t="n">
        <v>196629094200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삼화전기 (009470)</t>
        </is>
      </c>
      <c r="B863" t="inlineStr">
        <is>
          <t>전자부품 제조업</t>
        </is>
      </c>
      <c r="C863" s="7" t="n">
        <v>29700</v>
      </c>
      <c r="D863" s="5" t="n">
        <v>450</v>
      </c>
      <c r="E863" s="13" t="n">
        <v>0.0154</v>
      </c>
      <c r="F863" s="7" t="n">
        <v>196430454000</v>
      </c>
      <c r="G863" s="5" t="n">
        <v>-118800000</v>
      </c>
      <c r="H863" s="5" t="n">
        <v>-4000</v>
      </c>
      <c r="I863" s="6" t="n">
        <v>-0.0006047942036523522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삼미금속 (012210)</t>
        </is>
      </c>
      <c r="B864" s="8" t="inlineStr">
        <is>
          <t>기타 금속 가공제품 제조업</t>
        </is>
      </c>
      <c r="C864" s="9" t="n">
        <v>8520</v>
      </c>
      <c r="D864" s="10" t="n">
        <v>300</v>
      </c>
      <c r="E864" s="11" t="n">
        <v>0.0365</v>
      </c>
      <c r="F864" s="9" t="n">
        <v>196399453080</v>
      </c>
      <c r="G864" s="10" t="n">
        <v>153360000</v>
      </c>
      <c r="H864" s="10" t="n">
        <v>18000</v>
      </c>
      <c r="I864" s="12" t="n">
        <v>0.000780857571622317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17880</v>
      </c>
      <c r="D865" s="5" t="n">
        <v>40</v>
      </c>
      <c r="E865" s="13" t="n">
        <v>0.0022</v>
      </c>
      <c r="F865" s="7" t="n">
        <v>195920994000</v>
      </c>
      <c r="G865" s="5" t="n">
        <v>17880000</v>
      </c>
      <c r="H865" s="5" t="n">
        <v>1000</v>
      </c>
      <c r="I865" s="6" t="n">
        <v>9.126127647147399e-05</v>
      </c>
      <c r="J865" s="5" t="n">
        <v>-35760000</v>
      </c>
      <c r="K865" s="5" t="n">
        <v>-2000</v>
      </c>
      <c r="L865" s="6" t="n">
        <v>-0.000182522552942948</v>
      </c>
      <c r="M865" s="5" t="n"/>
      <c r="N865" s="5" t="n"/>
      <c r="O865" s="6" t="n"/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10830</v>
      </c>
      <c r="D866" s="10" t="n">
        <v>120</v>
      </c>
      <c r="E866" s="11" t="n">
        <v>0.0112</v>
      </c>
      <c r="F866" s="9" t="n">
        <v>195712752990</v>
      </c>
      <c r="G866" s="10" t="n">
        <v>-21660000</v>
      </c>
      <c r="H866" s="10" t="n">
        <v>-2000</v>
      </c>
      <c r="I866" s="12" t="n">
        <v>-0.000110672399570746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3700</v>
      </c>
      <c r="D867" s="5" t="n">
        <v>195</v>
      </c>
      <c r="E867" s="13" t="n">
        <v>0.0556</v>
      </c>
      <c r="F867" s="7" t="n">
        <v>195462689800</v>
      </c>
      <c r="G867" s="5" t="n">
        <v>44400000</v>
      </c>
      <c r="H867" s="5" t="n">
        <v>12000</v>
      </c>
      <c r="I867" s="6" t="n">
        <v>0.000227153325503863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대명에너지 (389260)</t>
        </is>
      </c>
      <c r="B868" s="8" t="inlineStr">
        <is>
          <t>건물 건설업</t>
        </is>
      </c>
      <c r="C868" s="9" t="n">
        <v>10890</v>
      </c>
      <c r="D868" s="10" t="n">
        <v>150</v>
      </c>
      <c r="E868" s="11" t="n">
        <v>0.014</v>
      </c>
      <c r="F868" s="9" t="n">
        <v>195108779250</v>
      </c>
      <c r="G868" s="10" t="n">
        <v>0</v>
      </c>
      <c r="H868" s="10" t="n">
        <v>0</v>
      </c>
      <c r="I868" s="12" t="n">
        <v>0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신세계 I&amp;C (035510)</t>
        </is>
      </c>
      <c r="B869" t="inlineStr">
        <is>
          <t>컴퓨터 프로그래밍, 시스템 통합 및 관리업</t>
        </is>
      </c>
      <c r="C869" s="7" t="n">
        <v>13950</v>
      </c>
      <c r="D869" s="5" t="n">
        <v>270</v>
      </c>
      <c r="E869" s="13" t="n">
        <v>0.0197</v>
      </c>
      <c r="F869" s="7" t="n">
        <v>195033555000</v>
      </c>
      <c r="G869" s="5" t="n">
        <v>55800000</v>
      </c>
      <c r="H869" s="5" t="n">
        <v>4000</v>
      </c>
      <c r="I869" s="6" t="n">
        <v>0.0002861046141521647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바이오비쥬 (489460)</t>
        </is>
      </c>
      <c r="B870" s="8" t="inlineStr">
        <is>
          <t>기타 화학제품 제조업</t>
        </is>
      </c>
      <c r="C870" s="9" t="n">
        <v>13200</v>
      </c>
      <c r="D870" s="10" t="n">
        <v>-20</v>
      </c>
      <c r="E870" s="11" t="n">
        <v>-0.0015</v>
      </c>
      <c r="F870" s="9" t="n">
        <v>194743388400</v>
      </c>
      <c r="G870" s="10" t="n">
        <v>-52800000</v>
      </c>
      <c r="H870" s="10" t="n">
        <v>-4000</v>
      </c>
      <c r="I870" s="12" t="n">
        <v>-0.0002711260209335045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9610</v>
      </c>
      <c r="D871" s="5" t="n">
        <v>500</v>
      </c>
      <c r="E871" s="13" t="n">
        <v>0.0549</v>
      </c>
      <c r="F871" s="7" t="n">
        <v>194324674900</v>
      </c>
      <c r="G871" s="5" t="n">
        <v>67270000</v>
      </c>
      <c r="H871" s="5" t="n">
        <v>7000</v>
      </c>
      <c r="I871" s="6" t="n">
        <v>0.0003461732280505156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휴스틸 (005010)</t>
        </is>
      </c>
      <c r="B872" s="8" t="inlineStr">
        <is>
          <t>1차 철강 제조업</t>
        </is>
      </c>
      <c r="C872" s="9" t="n">
        <v>3450</v>
      </c>
      <c r="D872" s="10" t="n">
        <v>5</v>
      </c>
      <c r="E872" s="11" t="n">
        <v>0.0015</v>
      </c>
      <c r="F872" s="9" t="n">
        <v>193848858750</v>
      </c>
      <c r="G872" s="10" t="n">
        <v>-79350000</v>
      </c>
      <c r="H872" s="10" t="n">
        <v>-23000</v>
      </c>
      <c r="I872" s="12" t="n">
        <v>-0.0004093395262250931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한국유니온제약 (080720)</t>
        </is>
      </c>
      <c r="B873" t="inlineStr">
        <is>
          <t>의약품 제조업</t>
        </is>
      </c>
      <c r="C873" s="7" t="n">
        <v>2410</v>
      </c>
      <c r="D873" s="5" t="n">
        <v>0</v>
      </c>
      <c r="E873" s="13" t="n">
        <v>0</v>
      </c>
      <c r="F873" s="7" t="n">
        <v>192441519730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</row>
    <row r="874">
      <c r="A874" s="8" t="inlineStr">
        <is>
          <t>대성에너지 (117580)</t>
        </is>
      </c>
      <c r="B874" s="8" t="inlineStr">
        <is>
          <t>연료용 가스 제조 및 배관공급업</t>
        </is>
      </c>
      <c r="C874" s="9" t="n">
        <v>6990</v>
      </c>
      <c r="D874" s="10" t="n">
        <v>20</v>
      </c>
      <c r="E874" s="11" t="n">
        <v>0.0029</v>
      </c>
      <c r="F874" s="9" t="n">
        <v>192225000000</v>
      </c>
      <c r="G874" s="10" t="n">
        <v>-13980000</v>
      </c>
      <c r="H874" s="10" t="n">
        <v>-2000</v>
      </c>
      <c r="I874" s="12" t="n">
        <v>-7.272727272727273e-05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앤로보틱스 (138360)</t>
        </is>
      </c>
      <c r="B875" t="inlineStr">
        <is>
          <t>특수 목적용 기계 제조업</t>
        </is>
      </c>
      <c r="C875" s="7" t="n">
        <v>2180</v>
      </c>
      <c r="D875" s="5" t="n">
        <v>10</v>
      </c>
      <c r="E875" s="13" t="n">
        <v>0.0046</v>
      </c>
      <c r="F875" s="7" t="n">
        <v>191783176120</v>
      </c>
      <c r="G875" s="5" t="n">
        <v>957020000</v>
      </c>
      <c r="H875" s="5" t="n">
        <v>439000</v>
      </c>
      <c r="I875" s="6" t="n">
        <v>0.004990114458221227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강원에너지 (114190)</t>
        </is>
      </c>
      <c r="B876" s="8" t="inlineStr">
        <is>
          <t>기타 전기장비 제조업</t>
        </is>
      </c>
      <c r="C876" s="9" t="n">
        <v>7340</v>
      </c>
      <c r="D876" s="10" t="n">
        <v>120</v>
      </c>
      <c r="E876" s="11" t="n">
        <v>0.0166</v>
      </c>
      <c r="F876" s="9" t="n">
        <v>191743098920</v>
      </c>
      <c r="G876" s="10" t="n">
        <v>73400000</v>
      </c>
      <c r="H876" s="10" t="n">
        <v>10000</v>
      </c>
      <c r="I876" s="12" t="n">
        <v>0.0003828038683708993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KBI메탈 (024840)</t>
        </is>
      </c>
      <c r="B877" t="inlineStr">
        <is>
          <t>1차 비철금속 제조업</t>
        </is>
      </c>
      <c r="C877" s="7" t="n">
        <v>4390</v>
      </c>
      <c r="D877" s="5" t="n">
        <v>170</v>
      </c>
      <c r="E877" s="13" t="n">
        <v>0.0403</v>
      </c>
      <c r="F877" s="7" t="n">
        <v>191308240930</v>
      </c>
      <c r="G877" s="5" t="n">
        <v>-26340000</v>
      </c>
      <c r="H877" s="5" t="n">
        <v>-6000</v>
      </c>
      <c r="I877" s="6" t="n">
        <v>-0.0001376835617323869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63300</v>
      </c>
      <c r="D878" s="10" t="n">
        <v>900</v>
      </c>
      <c r="E878" s="11" t="n">
        <v>0.0144</v>
      </c>
      <c r="F878" s="9" t="n">
        <v>190608896700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</row>
    <row r="879">
      <c r="A879" t="inlineStr">
        <is>
          <t>환인제약 (016580)</t>
        </is>
      </c>
      <c r="B879" t="inlineStr">
        <is>
          <t>의약품 제조업</t>
        </is>
      </c>
      <c r="C879" s="7" t="n">
        <v>10180</v>
      </c>
      <c r="D879" s="5" t="n">
        <v>-50</v>
      </c>
      <c r="E879" s="13" t="n">
        <v>-0.0049</v>
      </c>
      <c r="F879" s="7" t="n">
        <v>189348712600</v>
      </c>
      <c r="G879" s="5" t="n">
        <v>-10180000</v>
      </c>
      <c r="H879" s="5" t="n">
        <v>-1000</v>
      </c>
      <c r="I879" s="6" t="n">
        <v>-5.376323852544641e-05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쓰리빌리언 (394800)</t>
        </is>
      </c>
      <c r="B880" s="8" t="inlineStr">
        <is>
          <t>자연과학 및 공학 연구개발업</t>
        </is>
      </c>
      <c r="C880" s="9" t="n">
        <v>5950</v>
      </c>
      <c r="D880" s="10" t="n">
        <v>370</v>
      </c>
      <c r="E880" s="11" t="n">
        <v>0.0663</v>
      </c>
      <c r="F880" s="9" t="n">
        <v>189344190350</v>
      </c>
      <c r="G880" s="10" t="n">
        <v>827050000</v>
      </c>
      <c r="H880" s="10" t="n">
        <v>139000</v>
      </c>
      <c r="I880" s="12" t="n">
        <v>0.00436797135666645</v>
      </c>
      <c r="J880" s="10" t="n">
        <v>101150000</v>
      </c>
      <c r="K880" s="10" t="n">
        <v>17000</v>
      </c>
      <c r="L880" s="12" t="n">
        <v>0.0005342123241966161</v>
      </c>
      <c r="M880" s="10" t="n"/>
      <c r="N880" s="10" t="n"/>
      <c r="O880" s="12" t="n"/>
    </row>
    <row r="881">
      <c r="A881" t="inlineStr">
        <is>
          <t>노루홀딩스 (000320)</t>
        </is>
      </c>
      <c r="B881" t="inlineStr">
        <is>
          <t>기타 금융업</t>
        </is>
      </c>
      <c r="C881" s="7" t="n">
        <v>14220</v>
      </c>
      <c r="D881" s="5" t="n">
        <v>190</v>
      </c>
      <c r="E881" s="13" t="n">
        <v>0.0135</v>
      </c>
      <c r="F881" s="7" t="n">
        <v>189000167220</v>
      </c>
      <c r="G881" s="5" t="n">
        <v>-14220000</v>
      </c>
      <c r="H881" s="5" t="n">
        <v>-1000</v>
      </c>
      <c r="I881" s="6" t="n">
        <v>-7.523802867035368e-05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지씨지놈 (340450)</t>
        </is>
      </c>
      <c r="B882" s="8" t="inlineStr">
        <is>
          <t>그외 기타 전문, 과학 및 기술 서비스업</t>
        </is>
      </c>
      <c r="C882" s="9" t="n">
        <v>7990</v>
      </c>
      <c r="D882" s="10" t="n">
        <v>-350</v>
      </c>
      <c r="E882" s="11" t="n">
        <v>-0.042</v>
      </c>
      <c r="F882" s="9" t="n">
        <v>188969836070</v>
      </c>
      <c r="G882" s="10" t="n">
        <v>471410000</v>
      </c>
      <c r="H882" s="10" t="n">
        <v>59000</v>
      </c>
      <c r="I882" s="12" t="n">
        <v>0.002494630941127428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DXVX (180400)</t>
        </is>
      </c>
      <c r="B883" t="inlineStr">
        <is>
          <t>기타 과학기술 서비스업</t>
        </is>
      </c>
      <c r="C883" s="7" t="n">
        <v>1915</v>
      </c>
      <c r="D883" s="5" t="n">
        <v>19</v>
      </c>
      <c r="E883" s="13" t="n">
        <v>0.01</v>
      </c>
      <c r="F883" s="7" t="n">
        <v>188492362280</v>
      </c>
      <c r="G883" s="5" t="n">
        <v>3830000</v>
      </c>
      <c r="H883" s="5" t="n">
        <v>2000</v>
      </c>
      <c r="I883" s="6" t="n">
        <v>2.031912568590257e-05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5000</v>
      </c>
      <c r="D884" s="10" t="n">
        <v>105</v>
      </c>
      <c r="E884" s="11" t="n">
        <v>0.0215</v>
      </c>
      <c r="F884" s="9" t="n">
        <v>188137960000</v>
      </c>
      <c r="G884" s="10" t="n">
        <v>15000000</v>
      </c>
      <c r="H884" s="10" t="n">
        <v>3000</v>
      </c>
      <c r="I884" s="12" t="n">
        <v>7.972872672798196e-05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2965</v>
      </c>
      <c r="D885" s="5" t="n">
        <v>-5</v>
      </c>
      <c r="E885" s="13" t="n">
        <v>-0.0017</v>
      </c>
      <c r="F885" s="7" t="n">
        <v>187807814350</v>
      </c>
      <c r="G885" s="5" t="n">
        <v>-5930000</v>
      </c>
      <c r="H885" s="5" t="n">
        <v>-2000</v>
      </c>
      <c r="I885" s="6" t="n">
        <v>-3.157483100755759e-05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대아티아이 (045390)</t>
        </is>
      </c>
      <c r="B886" s="8" t="inlineStr">
        <is>
          <t>기타 전기장비 제조업</t>
        </is>
      </c>
      <c r="C886" s="9" t="n">
        <v>2660</v>
      </c>
      <c r="D886" s="10" t="n">
        <v>30</v>
      </c>
      <c r="E886" s="11" t="n">
        <v>0.0114</v>
      </c>
      <c r="F886" s="9" t="n">
        <v>187459182820</v>
      </c>
      <c r="G886" s="10" t="n">
        <v>66500000</v>
      </c>
      <c r="H886" s="10" t="n">
        <v>25000</v>
      </c>
      <c r="I886" s="12" t="n">
        <v>0.0003547438914414446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현대사료 (016790)</t>
        </is>
      </c>
      <c r="B887" t="inlineStr">
        <is>
          <t>동물용 사료 및 조제식품 제조업</t>
        </is>
      </c>
      <c r="C887" s="7" t="n">
        <v>994</v>
      </c>
      <c r="D887" s="5" t="n">
        <v>0</v>
      </c>
      <c r="E887" s="13" t="n">
        <v>0</v>
      </c>
      <c r="F887" s="7" t="n">
        <v>187340898626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바디텍메드 (206640)</t>
        </is>
      </c>
      <c r="B888" s="8" t="inlineStr">
        <is>
          <t>의료용품 및 기타 의약 관련제품 제조업</t>
        </is>
      </c>
      <c r="C888" s="9" t="n">
        <v>8550</v>
      </c>
      <c r="D888" s="10" t="n">
        <v>-10</v>
      </c>
      <c r="E888" s="11" t="n">
        <v>-0.0012</v>
      </c>
      <c r="F888" s="9" t="n">
        <v>187312724550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미래나노텍 (095500)</t>
        </is>
      </c>
      <c r="B889" t="inlineStr">
        <is>
          <t>플라스틱제품 제조업</t>
        </is>
      </c>
      <c r="C889" s="7" t="n">
        <v>6020</v>
      </c>
      <c r="D889" s="5" t="n">
        <v>160</v>
      </c>
      <c r="E889" s="13" t="n">
        <v>0.0273</v>
      </c>
      <c r="F889" s="7" t="n">
        <v>186680193980</v>
      </c>
      <c r="G889" s="5" t="n">
        <v>-30100000</v>
      </c>
      <c r="H889" s="5" t="n">
        <v>-5000</v>
      </c>
      <c r="I889" s="6" t="n">
        <v>-0.0001612383154220676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2910</v>
      </c>
      <c r="D890" s="10" t="n">
        <v>25</v>
      </c>
      <c r="E890" s="11" t="n">
        <v>0.008699999999999999</v>
      </c>
      <c r="F890" s="9" t="n">
        <v>185949000000</v>
      </c>
      <c r="G890" s="10" t="n">
        <v>32010000</v>
      </c>
      <c r="H890" s="10" t="n">
        <v>11000</v>
      </c>
      <c r="I890" s="12" t="n">
        <v>0.0001721439749608764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7160</v>
      </c>
      <c r="D891" s="5" t="n">
        <v>10</v>
      </c>
      <c r="E891" s="13" t="n">
        <v>0.0014</v>
      </c>
      <c r="F891" s="7" t="n">
        <v>185856423160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YG PLUS (037270)</t>
        </is>
      </c>
      <c r="B892" s="8" t="inlineStr">
        <is>
          <t>자료처리, 호스팅, 포털 및 기타 인터넷 정보매개 서비스업</t>
        </is>
      </c>
      <c r="C892" s="9" t="n">
        <v>2915</v>
      </c>
      <c r="D892" s="10" t="n">
        <v>30</v>
      </c>
      <c r="E892" s="11" t="n">
        <v>0.0104</v>
      </c>
      <c r="F892" s="9" t="n">
        <v>185577965650</v>
      </c>
      <c r="G892" s="10" t="n">
        <v>-11660000</v>
      </c>
      <c r="H892" s="10" t="n">
        <v>-4000</v>
      </c>
      <c r="I892" s="12" t="n">
        <v>-6.283073509918067e-05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30900</v>
      </c>
      <c r="D893" s="5" t="n">
        <v>200</v>
      </c>
      <c r="E893" s="13" t="n">
        <v>0.006500000000000001</v>
      </c>
      <c r="F893" s="7" t="n">
        <v>185400000000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3900</v>
      </c>
      <c r="D894" s="10" t="n">
        <v>-10</v>
      </c>
      <c r="E894" s="11" t="n">
        <v>-0.0026</v>
      </c>
      <c r="F894" s="9" t="n">
        <v>185339524500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</row>
    <row r="895">
      <c r="A895" t="inlineStr">
        <is>
          <t>베뉴지 (019010)</t>
        </is>
      </c>
      <c r="B895" t="inlineStr">
        <is>
          <t>종합 소매업</t>
        </is>
      </c>
      <c r="C895" s="7" t="n">
        <v>3845</v>
      </c>
      <c r="D895" s="5" t="n">
        <v>225</v>
      </c>
      <c r="E895" s="13" t="n">
        <v>0.0622</v>
      </c>
      <c r="F895" s="7" t="n">
        <v>185329000000</v>
      </c>
      <c r="G895" s="5" t="n">
        <v>-7690000</v>
      </c>
      <c r="H895" s="5" t="n">
        <v>-2000</v>
      </c>
      <c r="I895" s="6" t="n">
        <v>-4.149377593360996e-05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디아이씨 (092200)</t>
        </is>
      </c>
      <c r="B896" s="8" t="inlineStr">
        <is>
          <t>자동차 신품 부품 제조업</t>
        </is>
      </c>
      <c r="C896" s="9" t="n">
        <v>4760</v>
      </c>
      <c r="D896" s="10" t="n">
        <v>200</v>
      </c>
      <c r="E896" s="11" t="n">
        <v>0.04389999999999999</v>
      </c>
      <c r="F896" s="9" t="n">
        <v>185109588440</v>
      </c>
      <c r="G896" s="10" t="n">
        <v>166600000</v>
      </c>
      <c r="H896" s="10" t="n">
        <v>35000</v>
      </c>
      <c r="I896" s="12" t="n">
        <v>0.0009000074032037538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교촌에프앤비 (339770)</t>
        </is>
      </c>
      <c r="B897" t="inlineStr">
        <is>
          <t>음·식료품 및 담배 도매업</t>
        </is>
      </c>
      <c r="C897" s="7" t="n">
        <v>3700</v>
      </c>
      <c r="D897" s="5" t="n">
        <v>0</v>
      </c>
      <c r="E897" s="13" t="n">
        <v>0</v>
      </c>
      <c r="F897" s="7" t="n">
        <v>184870796000</v>
      </c>
      <c r="G897" s="5" t="n">
        <v>3700000</v>
      </c>
      <c r="H897" s="5" t="n">
        <v>1000</v>
      </c>
      <c r="I897" s="6" t="n">
        <v>2.001397776206903e-05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바이오니아 (064550)</t>
        </is>
      </c>
      <c r="B898" s="8" t="inlineStr">
        <is>
          <t>의료용품 및 기타 의약 관련제품 제조업</t>
        </is>
      </c>
      <c r="C898" s="9" t="n">
        <v>7150</v>
      </c>
      <c r="D898" s="10" t="n">
        <v>80</v>
      </c>
      <c r="E898" s="11" t="n">
        <v>0.0113</v>
      </c>
      <c r="F898" s="9" t="n">
        <v>184543580650</v>
      </c>
      <c r="G898" s="10" t="n">
        <v>28600000</v>
      </c>
      <c r="H898" s="10" t="n">
        <v>4000</v>
      </c>
      <c r="I898" s="12" t="n">
        <v>0.0001549769431115674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대성산업 (128820)</t>
        </is>
      </c>
      <c r="B899" t="inlineStr">
        <is>
          <t>연료 소매업</t>
        </is>
      </c>
      <c r="C899" s="7" t="n">
        <v>4050</v>
      </c>
      <c r="D899" s="5" t="n">
        <v>-45</v>
      </c>
      <c r="E899" s="13" t="n">
        <v>-0.011</v>
      </c>
      <c r="F899" s="7" t="n">
        <v>183203685900</v>
      </c>
      <c r="G899" s="5" t="n">
        <v>4050000</v>
      </c>
      <c r="H899" s="5" t="n">
        <v>1000</v>
      </c>
      <c r="I899" s="6" t="n">
        <v>2.210654212607193e-05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갤럭시아머니트리 (094480)</t>
        </is>
      </c>
      <c r="B900" s="8" t="inlineStr">
        <is>
          <t>소프트웨어 개발 및 공급업</t>
        </is>
      </c>
      <c r="C900" s="9" t="n">
        <v>4670</v>
      </c>
      <c r="D900" s="10" t="n">
        <v>130</v>
      </c>
      <c r="E900" s="11" t="n">
        <v>0.0286</v>
      </c>
      <c r="F900" s="9" t="n">
        <v>183203343460</v>
      </c>
      <c r="G900" s="10" t="n">
        <v>18680000</v>
      </c>
      <c r="H900" s="10" t="n">
        <v>4000</v>
      </c>
      <c r="I900" s="12" t="n">
        <v>0.0001019632046403047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7470</v>
      </c>
      <c r="D901" s="5" t="n">
        <v>50</v>
      </c>
      <c r="E901" s="13" t="n">
        <v>0.0067</v>
      </c>
      <c r="F901" s="7" t="n">
        <v>183135065310</v>
      </c>
      <c r="G901" s="5" t="n">
        <v>-37350000</v>
      </c>
      <c r="H901" s="5" t="n">
        <v>-5000</v>
      </c>
      <c r="I901" s="6" t="n">
        <v>-0.0002039478345491955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동부건설 (005960)</t>
        </is>
      </c>
      <c r="B902" s="8" t="inlineStr">
        <is>
          <t>토목 건설업</t>
        </is>
      </c>
      <c r="C902" s="9" t="n">
        <v>7960</v>
      </c>
      <c r="D902" s="10" t="n">
        <v>0</v>
      </c>
      <c r="E902" s="11" t="n">
        <v>0</v>
      </c>
      <c r="F902" s="9" t="n">
        <v>182655437480</v>
      </c>
      <c r="G902" s="10" t="n">
        <v>31840000</v>
      </c>
      <c r="H902" s="10" t="n">
        <v>4000</v>
      </c>
      <c r="I902" s="12" t="n">
        <v>0.0001743172852627853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해성산업 (034810)</t>
        </is>
      </c>
      <c r="B903" t="inlineStr">
        <is>
          <t>기타 금융업</t>
        </is>
      </c>
      <c r="C903" s="7" t="n">
        <v>5780</v>
      </c>
      <c r="D903" s="5" t="n">
        <v>180</v>
      </c>
      <c r="E903" s="13" t="n">
        <v>0.0321</v>
      </c>
      <c r="F903" s="7" t="n">
        <v>182533278560</v>
      </c>
      <c r="G903" s="5" t="n">
        <v>-17340000</v>
      </c>
      <c r="H903" s="5" t="n">
        <v>-3000</v>
      </c>
      <c r="I903" s="6" t="n">
        <v>-9.499637620490235e-05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AJ네트웍스 (095570)</t>
        </is>
      </c>
      <c r="B904" s="8" t="inlineStr">
        <is>
          <t>산업용 기계 및 장비 임대업</t>
        </is>
      </c>
      <c r="C904" s="9" t="n">
        <v>4030</v>
      </c>
      <c r="D904" s="10" t="n">
        <v>20</v>
      </c>
      <c r="E904" s="11" t="n">
        <v>0.005</v>
      </c>
      <c r="F904" s="9" t="n">
        <v>182368618770</v>
      </c>
      <c r="G904" s="10" t="n">
        <v>-20150000</v>
      </c>
      <c r="H904" s="10" t="n">
        <v>-5000</v>
      </c>
      <c r="I904" s="12" t="n">
        <v>-0.0001104905007007418</v>
      </c>
      <c r="J904" s="10" t="n">
        <v>-8060000</v>
      </c>
      <c r="K904" s="10" t="n">
        <v>-2000</v>
      </c>
      <c r="L904" s="12" t="n">
        <v>-4.419620028029672e-05</v>
      </c>
      <c r="M904" s="10" t="n"/>
      <c r="N904" s="10" t="n"/>
      <c r="O904" s="12" t="n"/>
    </row>
    <row r="905">
      <c r="A905" t="inlineStr">
        <is>
          <t>나노엔텍 (039860)</t>
        </is>
      </c>
      <c r="B905" t="inlineStr">
        <is>
          <t>의료용 기기 제조업</t>
        </is>
      </c>
      <c r="C905" s="7" t="n">
        <v>4785</v>
      </c>
      <c r="D905" s="5" t="n">
        <v>-35</v>
      </c>
      <c r="E905" s="13" t="n">
        <v>-0.0073</v>
      </c>
      <c r="F905" s="7" t="n">
        <v>182275258605</v>
      </c>
      <c r="G905" s="5" t="n">
        <v>-105270000</v>
      </c>
      <c r="H905" s="5" t="n">
        <v>-22000</v>
      </c>
      <c r="I905" s="6" t="n">
        <v>-0.0005775331265782241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HB테크놀러지 (078150)</t>
        </is>
      </c>
      <c r="B906" s="8" t="inlineStr">
        <is>
          <t>특수 목적용 기계 제조업</t>
        </is>
      </c>
      <c r="C906" s="9" t="n">
        <v>1916</v>
      </c>
      <c r="D906" s="10" t="n">
        <v>52</v>
      </c>
      <c r="E906" s="11" t="n">
        <v>0.0279</v>
      </c>
      <c r="F906" s="9" t="n">
        <v>181870164968</v>
      </c>
      <c r="G906" s="10" t="n">
        <v>-26824000</v>
      </c>
      <c r="H906" s="10" t="n">
        <v>-14000</v>
      </c>
      <c r="I906" s="12" t="n">
        <v>-0.0001474898315769366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에코앤드림 (101360)</t>
        </is>
      </c>
      <c r="B907" t="inlineStr">
        <is>
          <t>일차전지 및 이차전지 제조업</t>
        </is>
      </c>
      <c r="C907" s="7" t="n">
        <v>10220</v>
      </c>
      <c r="D907" s="5" t="n">
        <v>-170</v>
      </c>
      <c r="E907" s="13" t="n">
        <v>-0.0164</v>
      </c>
      <c r="F907" s="7" t="n">
        <v>181774085080</v>
      </c>
      <c r="G907" s="5" t="n">
        <v>-429240000</v>
      </c>
      <c r="H907" s="5" t="n">
        <v>-42000</v>
      </c>
      <c r="I907" s="6" t="n">
        <v>-0.002361392713439259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1998</v>
      </c>
      <c r="D908" s="10" t="n">
        <v>14</v>
      </c>
      <c r="E908" s="11" t="n">
        <v>0.0071</v>
      </c>
      <c r="F908" s="9" t="n">
        <v>181434583800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10710</v>
      </c>
      <c r="D909" s="5" t="n">
        <v>10</v>
      </c>
      <c r="E909" s="13" t="n">
        <v>0.0009</v>
      </c>
      <c r="F909" s="7" t="n">
        <v>180999000000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삼영 (003720)</t>
        </is>
      </c>
      <c r="B910" s="8" t="inlineStr">
        <is>
          <t>플라스틱제품 제조업</t>
        </is>
      </c>
      <c r="C910" s="9" t="n">
        <v>5320</v>
      </c>
      <c r="D910" s="10" t="n">
        <v>100</v>
      </c>
      <c r="E910" s="11" t="n">
        <v>0.0192</v>
      </c>
      <c r="F910" s="9" t="n">
        <v>180880000000</v>
      </c>
      <c r="G910" s="10" t="n">
        <v>-85120000</v>
      </c>
      <c r="H910" s="10" t="n">
        <v>-16000</v>
      </c>
      <c r="I910" s="12" t="n">
        <v>-0.0004705882352941177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큐라클 (365270)</t>
        </is>
      </c>
      <c r="B911" t="inlineStr">
        <is>
          <t>자연과학 및 공학 연구개발업</t>
        </is>
      </c>
      <c r="C911" s="7" t="n">
        <v>8150</v>
      </c>
      <c r="D911" s="5" t="n">
        <v>220</v>
      </c>
      <c r="E911" s="13" t="n">
        <v>0.0277</v>
      </c>
      <c r="F911" s="7" t="n">
        <v>180579484800</v>
      </c>
      <c r="G911" s="5" t="n">
        <v>40750000</v>
      </c>
      <c r="H911" s="5" t="n">
        <v>5000</v>
      </c>
      <c r="I911" s="6" t="n">
        <v>0.00022566240038359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글로벌테크놀로지 (486510)</t>
        </is>
      </c>
      <c r="B912" s="8" t="inlineStr">
        <is>
          <t>반도체 제조업</t>
        </is>
      </c>
      <c r="C912" s="9" t="n">
        <v>9180</v>
      </c>
      <c r="D912" s="10" t="n">
        <v>180</v>
      </c>
      <c r="E912" s="11" t="n">
        <v>0.02</v>
      </c>
      <c r="F912" s="9" t="n">
        <v>180351601920</v>
      </c>
      <c r="G912" s="10" t="n">
        <v>780300000</v>
      </c>
      <c r="H912" s="10" t="n">
        <v>85000</v>
      </c>
      <c r="I912" s="12" t="n">
        <v>0.004326548761935166</v>
      </c>
      <c r="J912" s="10" t="n">
        <v>9180000</v>
      </c>
      <c r="K912" s="10" t="n">
        <v>1000</v>
      </c>
      <c r="L912" s="12" t="n">
        <v>5.090057366982549e-05</v>
      </c>
      <c r="M912" s="10" t="n"/>
      <c r="N912" s="10" t="n"/>
      <c r="O912" s="12" t="n"/>
    </row>
    <row r="913">
      <c r="A913" t="inlineStr">
        <is>
          <t>엠로 (058970)</t>
        </is>
      </c>
      <c r="B913" t="inlineStr">
        <is>
          <t>소프트웨어 개발 및 공급업</t>
        </is>
      </c>
      <c r="C913" s="7" t="n">
        <v>14580</v>
      </c>
      <c r="D913" s="5" t="n">
        <v>750</v>
      </c>
      <c r="E913" s="13" t="n">
        <v>0.0542</v>
      </c>
      <c r="F913" s="7" t="n">
        <v>180249536520</v>
      </c>
      <c r="G913" s="5" t="n">
        <v>58320000</v>
      </c>
      <c r="H913" s="5" t="n">
        <v>4000</v>
      </c>
      <c r="I913" s="6" t="n">
        <v>0.0003235514560867066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대화제약 (067080)</t>
        </is>
      </c>
      <c r="B914" s="8" t="inlineStr">
        <is>
          <t>의약품 제조업</t>
        </is>
      </c>
      <c r="C914" s="9" t="n">
        <v>9670</v>
      </c>
      <c r="D914" s="10" t="n">
        <v>110</v>
      </c>
      <c r="E914" s="11" t="n">
        <v>0.0115</v>
      </c>
      <c r="F914" s="9" t="n">
        <v>180023005500</v>
      </c>
      <c r="G914" s="10" t="n">
        <v>19340000</v>
      </c>
      <c r="H914" s="10" t="n">
        <v>2000</v>
      </c>
      <c r="I914" s="12" t="n">
        <v>0.0001074307139039516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더핑크퐁컴퍼니 (403850)</t>
        </is>
      </c>
      <c r="B915" t="inlineStr">
        <is>
          <t>영화, 비디오물, 방송프로그램 제작 및 배급업</t>
        </is>
      </c>
      <c r="C915" s="7" t="n">
        <v>12530</v>
      </c>
      <c r="D915" s="5" t="n">
        <v>790</v>
      </c>
      <c r="E915" s="13" t="n">
        <v>0.0673</v>
      </c>
      <c r="F915" s="7" t="n">
        <v>179818155300</v>
      </c>
      <c r="G915" s="5" t="n">
        <v>288190000</v>
      </c>
      <c r="H915" s="5" t="n">
        <v>23000</v>
      </c>
      <c r="I915" s="6" t="n">
        <v>0.001602674654954599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코칩 (126730)</t>
        </is>
      </c>
      <c r="B916" s="8" t="inlineStr">
        <is>
          <t>전자부품 제조업</t>
        </is>
      </c>
      <c r="C916" s="9" t="n">
        <v>20500</v>
      </c>
      <c r="D916" s="10" t="n">
        <v>1050</v>
      </c>
      <c r="E916" s="11" t="n">
        <v>0.05400000000000001</v>
      </c>
      <c r="F916" s="9" t="n">
        <v>179787583000</v>
      </c>
      <c r="G916" s="10" t="n">
        <v>123000000</v>
      </c>
      <c r="H916" s="10" t="n">
        <v>6000</v>
      </c>
      <c r="I916" s="12" t="n">
        <v>0.0006841406839536855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도화엔지니어링 (002150)</t>
        </is>
      </c>
      <c r="B917" t="inlineStr">
        <is>
          <t>건축기술, 엔지니어링 및 관련 기술 서비스업</t>
        </is>
      </c>
      <c r="C917" s="7" t="n">
        <v>5330</v>
      </c>
      <c r="D917" s="5" t="n">
        <v>-40</v>
      </c>
      <c r="E917" s="13" t="n">
        <v>-0.0074</v>
      </c>
      <c r="F917" s="7" t="n">
        <v>179727600000</v>
      </c>
      <c r="G917" s="5" t="n">
        <v>-21320000</v>
      </c>
      <c r="H917" s="5" t="n">
        <v>-4000</v>
      </c>
      <c r="I917" s="6" t="n">
        <v>-0.0001186239620403321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지어소프트 (051160)</t>
        </is>
      </c>
      <c r="B918" s="8" t="inlineStr">
        <is>
          <t>소프트웨어 개발 및 공급업</t>
        </is>
      </c>
      <c r="C918" s="9" t="n">
        <v>13270</v>
      </c>
      <c r="D918" s="10" t="n">
        <v>160</v>
      </c>
      <c r="E918" s="11" t="n">
        <v>0.0122</v>
      </c>
      <c r="F918" s="9" t="n">
        <v>178914738960</v>
      </c>
      <c r="G918" s="10" t="n">
        <v>39810000</v>
      </c>
      <c r="H918" s="10" t="n">
        <v>3000</v>
      </c>
      <c r="I918" s="12" t="n">
        <v>0.0002225082194536266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지앤비에스 에코 (382800)</t>
        </is>
      </c>
      <c r="B919" t="inlineStr">
        <is>
          <t>특수 목적용 기계 제조업</t>
        </is>
      </c>
      <c r="C919" s="7" t="n">
        <v>5600</v>
      </c>
      <c r="D919" s="5" t="n">
        <v>150</v>
      </c>
      <c r="E919" s="13" t="n">
        <v>0.0275</v>
      </c>
      <c r="F919" s="7" t="n">
        <v>178253829600</v>
      </c>
      <c r="G919" s="5" t="n">
        <v>-50400000</v>
      </c>
      <c r="H919" s="5" t="n">
        <v>-9000</v>
      </c>
      <c r="I919" s="6" t="n">
        <v>-0.0002827428735365582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종근당홀딩스 (001630)</t>
        </is>
      </c>
      <c r="B920" s="8" t="inlineStr">
        <is>
          <t>의약품 제조업</t>
        </is>
      </c>
      <c r="C920" s="9" t="n">
        <v>35500</v>
      </c>
      <c r="D920" s="10" t="n">
        <v>50</v>
      </c>
      <c r="E920" s="11" t="n">
        <v>0.0014</v>
      </c>
      <c r="F920" s="9" t="n">
        <v>177850065500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DSC인베스트먼트 (241520)</t>
        </is>
      </c>
      <c r="B921" t="inlineStr">
        <is>
          <t>신탁업 및 집합투자업</t>
        </is>
      </c>
      <c r="C921" s="7" t="n">
        <v>6680</v>
      </c>
      <c r="D921" s="5" t="n">
        <v>330</v>
      </c>
      <c r="E921" s="13" t="n">
        <v>0.052</v>
      </c>
      <c r="F921" s="7" t="n">
        <v>177688000000</v>
      </c>
      <c r="G921" s="5" t="n">
        <v>-46760000</v>
      </c>
      <c r="H921" s="5" t="n">
        <v>-7000</v>
      </c>
      <c r="I921" s="6" t="n">
        <v>-0.0002631578947368421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이지바이오 (353810)</t>
        </is>
      </c>
      <c r="B922" s="8" t="inlineStr">
        <is>
          <t>동물용 사료 및 조제식품 제조업</t>
        </is>
      </c>
      <c r="C922" s="9" t="n">
        <v>5370</v>
      </c>
      <c r="D922" s="10" t="n">
        <v>70</v>
      </c>
      <c r="E922" s="11" t="n">
        <v>0.0132</v>
      </c>
      <c r="F922" s="9" t="n">
        <v>177649910400</v>
      </c>
      <c r="G922" s="10" t="n">
        <v>-21480000</v>
      </c>
      <c r="H922" s="10" t="n">
        <v>-4000</v>
      </c>
      <c r="I922" s="12" t="n">
        <v>-0.0001209119664154922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DS단석 (017860)</t>
        </is>
      </c>
      <c r="B923" t="inlineStr">
        <is>
          <t>기타 화학제품 제조업</t>
        </is>
      </c>
      <c r="C923" s="7" t="n">
        <v>10060</v>
      </c>
      <c r="D923" s="5" t="n">
        <v>140</v>
      </c>
      <c r="E923" s="13" t="n">
        <v>0.0141</v>
      </c>
      <c r="F923" s="7" t="n">
        <v>177595558040</v>
      </c>
      <c r="G923" s="5" t="n">
        <v>-20120000</v>
      </c>
      <c r="H923" s="5" t="n">
        <v>-2000</v>
      </c>
      <c r="I923" s="6" t="n">
        <v>-0.0001132911218166186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씨메스로보틱스 (475400)</t>
        </is>
      </c>
      <c r="B924" s="8" t="inlineStr">
        <is>
          <t>특수 목적용 기계 제조업</t>
        </is>
      </c>
      <c r="C924" s="9" t="n">
        <v>15040</v>
      </c>
      <c r="D924" s="10" t="n">
        <v>770</v>
      </c>
      <c r="E924" s="11" t="n">
        <v>0.05400000000000001</v>
      </c>
      <c r="F924" s="9" t="n">
        <v>177575685760</v>
      </c>
      <c r="G924" s="10" t="n">
        <v>150400000</v>
      </c>
      <c r="H924" s="10" t="n">
        <v>10000</v>
      </c>
      <c r="I924" s="12" t="n">
        <v>0.0008469627998692968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아바코 (083930)</t>
        </is>
      </c>
      <c r="B925" t="inlineStr">
        <is>
          <t>특수 목적용 기계 제조업</t>
        </is>
      </c>
      <c r="C925" s="7" t="n">
        <v>12090</v>
      </c>
      <c r="D925" s="5" t="n">
        <v>-20</v>
      </c>
      <c r="E925" s="13" t="n">
        <v>-0.0017</v>
      </c>
      <c r="F925" s="7" t="n">
        <v>177447940410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13970</v>
      </c>
      <c r="D926" s="10" t="n">
        <v>100</v>
      </c>
      <c r="E926" s="11" t="n">
        <v>0.0072</v>
      </c>
      <c r="F926" s="9" t="n">
        <v>177287444510</v>
      </c>
      <c r="G926" s="10" t="n">
        <v>27940000</v>
      </c>
      <c r="H926" s="10" t="n">
        <v>2000</v>
      </c>
      <c r="I926" s="12" t="n">
        <v>0.0001575971726436839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엘오티베큠 (083310)</t>
        </is>
      </c>
      <c r="B927" t="inlineStr">
        <is>
          <t>특수 목적용 기계 제조업</t>
        </is>
      </c>
      <c r="C927" s="7" t="n">
        <v>9950</v>
      </c>
      <c r="D927" s="5" t="n">
        <v>660</v>
      </c>
      <c r="E927" s="13" t="n">
        <v>0.07099999999999999</v>
      </c>
      <c r="F927" s="7" t="n">
        <v>177209828350</v>
      </c>
      <c r="G927" s="5" t="n">
        <v>-49750000</v>
      </c>
      <c r="H927" s="5" t="n">
        <v>-5000</v>
      </c>
      <c r="I927" s="6" t="n">
        <v>-0.0002807406364715888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28500</v>
      </c>
      <c r="D928" s="10" t="n">
        <v>650</v>
      </c>
      <c r="E928" s="11" t="n">
        <v>0.0233</v>
      </c>
      <c r="F928" s="9" t="n">
        <v>177166345500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비보존 제약 (082800)</t>
        </is>
      </c>
      <c r="B929" t="inlineStr">
        <is>
          <t>의약품 제조업</t>
        </is>
      </c>
      <c r="C929" s="7" t="n">
        <v>2915</v>
      </c>
      <c r="D929" s="5" t="n">
        <v>-45</v>
      </c>
      <c r="E929" s="13" t="n">
        <v>-0.0152</v>
      </c>
      <c r="F929" s="7" t="n">
        <v>176997826390</v>
      </c>
      <c r="G929" s="5" t="n">
        <v>-11660000</v>
      </c>
      <c r="H929" s="5" t="n">
        <v>-4000</v>
      </c>
      <c r="I929" s="6" t="n">
        <v>-6.587651519690507e-05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3485</v>
      </c>
      <c r="D930" s="10" t="n">
        <v>35</v>
      </c>
      <c r="E930" s="11" t="n">
        <v>0.0101</v>
      </c>
      <c r="F930" s="9" t="n">
        <v>176583524635</v>
      </c>
      <c r="G930" s="10" t="n">
        <v>-24395000</v>
      </c>
      <c r="H930" s="10" t="n">
        <v>-7000</v>
      </c>
      <c r="I930" s="12" t="n">
        <v>-0.0001381499211233025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에프앤가이드 (064850)</t>
        </is>
      </c>
      <c r="B931" t="inlineStr">
        <is>
          <t>기타 정보 서비스업</t>
        </is>
      </c>
      <c r="C931" s="7" t="n">
        <v>15400</v>
      </c>
      <c r="D931" s="5" t="n">
        <v>650</v>
      </c>
      <c r="E931" s="13" t="n">
        <v>0.0441</v>
      </c>
      <c r="F931" s="7" t="n">
        <v>175719112800</v>
      </c>
      <c r="G931" s="5" t="n">
        <v>107800000</v>
      </c>
      <c r="H931" s="5" t="n">
        <v>7000</v>
      </c>
      <c r="I931" s="6" t="n">
        <v>0.0006134790819408235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방림 (003610)</t>
        </is>
      </c>
      <c r="B932" s="8" t="inlineStr">
        <is>
          <t>직물직조 및 직물제품 제조업</t>
        </is>
      </c>
      <c r="C932" s="9" t="n">
        <v>5470</v>
      </c>
      <c r="D932" s="10" t="n">
        <v>30</v>
      </c>
      <c r="E932" s="11" t="n">
        <v>0.005500000000000001</v>
      </c>
      <c r="F932" s="9" t="n">
        <v>175645955660</v>
      </c>
      <c r="G932" s="10" t="n">
        <v>-21880000</v>
      </c>
      <c r="H932" s="10" t="n">
        <v>-4000</v>
      </c>
      <c r="I932" s="12" t="n">
        <v>-0.0001245687662877555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9450</v>
      </c>
      <c r="D933" s="5" t="n">
        <v>-270</v>
      </c>
      <c r="E933" s="13" t="n">
        <v>-0.0278</v>
      </c>
      <c r="F933" s="7" t="n">
        <v>175645363950</v>
      </c>
      <c r="G933" s="5" t="n">
        <v>-37800000</v>
      </c>
      <c r="H933" s="5" t="n">
        <v>-4000</v>
      </c>
      <c r="I933" s="6" t="n">
        <v>-0.0002152063632647903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강스템바이오텍 (217730)</t>
        </is>
      </c>
      <c r="B934" s="8" t="inlineStr">
        <is>
          <t>기초 의약물질 제조업</t>
        </is>
      </c>
      <c r="C934" s="9" t="n">
        <v>1866</v>
      </c>
      <c r="D934" s="10" t="n">
        <v>1</v>
      </c>
      <c r="E934" s="11" t="n">
        <v>0.0005</v>
      </c>
      <c r="F934" s="9" t="n">
        <v>175505042034</v>
      </c>
      <c r="G934" s="10" t="n">
        <v>-22392000</v>
      </c>
      <c r="H934" s="10" t="n">
        <v>-12000</v>
      </c>
      <c r="I934" s="12" t="n">
        <v>-0.0001275860781006056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에이유브랜즈 (481070)</t>
        </is>
      </c>
      <c r="B935" t="inlineStr">
        <is>
          <t>섬유, 의복, 신발 및 가죽제품 소매업</t>
        </is>
      </c>
      <c r="C935" s="7" t="n">
        <v>12210</v>
      </c>
      <c r="D935" s="5" t="n">
        <v>110</v>
      </c>
      <c r="E935" s="13" t="n">
        <v>0.0091</v>
      </c>
      <c r="F935" s="7" t="n">
        <v>175357578000</v>
      </c>
      <c r="G935" s="5" t="n">
        <v>36630000</v>
      </c>
      <c r="H935" s="5" t="n">
        <v>3000</v>
      </c>
      <c r="I935" s="6" t="n">
        <v>0.0002088874653594953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코스모로보틱스 (439960)</t>
        </is>
      </c>
      <c r="B936" s="8" t="inlineStr">
        <is>
          <t>의료용 기기 제조업</t>
        </is>
      </c>
      <c r="C936" s="9" t="n">
        <v>5400</v>
      </c>
      <c r="D936" s="10" t="n">
        <v>370</v>
      </c>
      <c r="E936" s="11" t="n">
        <v>0.0736</v>
      </c>
      <c r="F936" s="9" t="n">
        <v>175233380400</v>
      </c>
      <c r="G936" s="10" t="n">
        <v>81000000</v>
      </c>
      <c r="H936" s="10" t="n">
        <v>15000</v>
      </c>
      <c r="I936" s="12" t="n">
        <v>0.000462240697606265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영진약품 (003520)</t>
        </is>
      </c>
      <c r="B937" t="inlineStr">
        <is>
          <t>의약품 제조업</t>
        </is>
      </c>
      <c r="C937" s="7" t="n">
        <v>958</v>
      </c>
      <c r="D937" s="5" t="n">
        <v>3</v>
      </c>
      <c r="E937" s="13" t="n">
        <v>0.0031</v>
      </c>
      <c r="F937" s="7" t="n">
        <v>175211236298</v>
      </c>
      <c r="G937" s="5" t="n">
        <v>-8622000</v>
      </c>
      <c r="H937" s="5" t="n">
        <v>-9000</v>
      </c>
      <c r="I937" s="6" t="n">
        <v>-4.920917278008167e-05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7550</v>
      </c>
      <c r="D938" s="10" t="n">
        <v>100</v>
      </c>
      <c r="E938" s="11" t="n">
        <v>0.0134</v>
      </c>
      <c r="F938" s="9" t="n">
        <v>175211075750</v>
      </c>
      <c r="G938" s="10" t="n">
        <v>-15100000</v>
      </c>
      <c r="H938" s="10" t="n">
        <v>-2000</v>
      </c>
      <c r="I938" s="12" t="n">
        <v>-8.618176639441128e-05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이노스페이스 (462350)</t>
        </is>
      </c>
      <c r="B939" t="inlineStr">
        <is>
          <t>항공기,우주선 및 부품 제조업</t>
        </is>
      </c>
      <c r="C939" s="7" t="n">
        <v>5030</v>
      </c>
      <c r="D939" s="5" t="n">
        <v>160</v>
      </c>
      <c r="E939" s="13" t="n">
        <v>0.0329</v>
      </c>
      <c r="F939" s="7" t="n">
        <v>175080055040</v>
      </c>
      <c r="G939" s="5" t="n">
        <v>55330000</v>
      </c>
      <c r="H939" s="5" t="n">
        <v>11000</v>
      </c>
      <c r="I939" s="6" t="n">
        <v>0.0003160268597548643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SP삼화 (000390)</t>
        </is>
      </c>
      <c r="B940" s="8" t="inlineStr">
        <is>
          <t>기타 화학제품 제조업</t>
        </is>
      </c>
      <c r="C940" s="9" t="n">
        <v>6430</v>
      </c>
      <c r="D940" s="10" t="n">
        <v>-10</v>
      </c>
      <c r="E940" s="11" t="n">
        <v>-0.0016</v>
      </c>
      <c r="F940" s="9" t="n">
        <v>174918305670</v>
      </c>
      <c r="G940" s="10" t="n">
        <v>-38580000</v>
      </c>
      <c r="H940" s="10" t="n">
        <v>-6000</v>
      </c>
      <c r="I940" s="12" t="n">
        <v>-0.0002205601057718043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대원제약 (003220)</t>
        </is>
      </c>
      <c r="B941" t="inlineStr">
        <is>
          <t>의약품 제조업</t>
        </is>
      </c>
      <c r="C941" s="7" t="n">
        <v>7780</v>
      </c>
      <c r="D941" s="5" t="n">
        <v>50</v>
      </c>
      <c r="E941" s="13" t="n">
        <v>0.006500000000000001</v>
      </c>
      <c r="F941" s="7" t="n">
        <v>174486595740</v>
      </c>
      <c r="G941" s="5" t="n">
        <v>101140000</v>
      </c>
      <c r="H941" s="5" t="n">
        <v>13000</v>
      </c>
      <c r="I941" s="6" t="n">
        <v>0.0005796433793155509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23250</v>
      </c>
      <c r="D942" s="10" t="n">
        <v>250</v>
      </c>
      <c r="E942" s="11" t="n">
        <v>0.0109</v>
      </c>
      <c r="F942" s="9" t="n">
        <v>174375000000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</row>
    <row r="943">
      <c r="A943" t="inlineStr">
        <is>
          <t>DH오토넥스 (000300)</t>
        </is>
      </c>
      <c r="B943" t="inlineStr">
        <is>
          <t>자동차 신품 부품 제조업</t>
        </is>
      </c>
      <c r="C943" s="7" t="n">
        <v>4200</v>
      </c>
      <c r="D943" s="5" t="n">
        <v>0</v>
      </c>
      <c r="E943" s="13" t="n">
        <v>0</v>
      </c>
      <c r="F943" s="7" t="n">
        <v>174035631000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경농 (002100)</t>
        </is>
      </c>
      <c r="B944" s="8" t="inlineStr">
        <is>
          <t>비료, 농약 및 살균, 살충제 제조업</t>
        </is>
      </c>
      <c r="C944" s="9" t="n">
        <v>8910</v>
      </c>
      <c r="D944" s="10" t="n">
        <v>-60</v>
      </c>
      <c r="E944" s="11" t="n">
        <v>-0.0067</v>
      </c>
      <c r="F944" s="9" t="n">
        <v>173946143250</v>
      </c>
      <c r="G944" s="10" t="n">
        <v>-17820000</v>
      </c>
      <c r="H944" s="10" t="n">
        <v>-2000</v>
      </c>
      <c r="I944" s="12" t="n">
        <v>-0.0001024455021942546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바이오다인 (314930)</t>
        </is>
      </c>
      <c r="B945" t="inlineStr">
        <is>
          <t>의료용 기기 제조업</t>
        </is>
      </c>
      <c r="C945" s="7" t="n">
        <v>5830</v>
      </c>
      <c r="D945" s="5" t="n">
        <v>-120</v>
      </c>
      <c r="E945" s="13" t="n">
        <v>-0.0202</v>
      </c>
      <c r="F945" s="7" t="n">
        <v>173524720490</v>
      </c>
      <c r="G945" s="5" t="n">
        <v>-34980000</v>
      </c>
      <c r="H945" s="5" t="n">
        <v>-6000</v>
      </c>
      <c r="I945" s="6" t="n">
        <v>-0.000201585110762451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아이패밀리에스씨 (114840)</t>
        </is>
      </c>
      <c r="B946" s="8" t="inlineStr">
        <is>
          <t>기타 화학제품 제조업</t>
        </is>
      </c>
      <c r="C946" s="9" t="n">
        <v>10400</v>
      </c>
      <c r="D946" s="10" t="n">
        <v>-10</v>
      </c>
      <c r="E946" s="11" t="n">
        <v>-0.001</v>
      </c>
      <c r="F946" s="9" t="n">
        <v>173486404000</v>
      </c>
      <c r="G946" s="10" t="n">
        <v>176800000</v>
      </c>
      <c r="H946" s="10" t="n">
        <v>17000</v>
      </c>
      <c r="I946" s="12" t="n">
        <v>0.001019100032761069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한국비엔씨 (256840)</t>
        </is>
      </c>
      <c r="B947" t="inlineStr">
        <is>
          <t>기초 의약물질 제조업</t>
        </is>
      </c>
      <c r="C947" s="7" t="n">
        <v>2530</v>
      </c>
      <c r="D947" s="5" t="n">
        <v>55</v>
      </c>
      <c r="E947" s="13" t="n">
        <v>0.0222</v>
      </c>
      <c r="F947" s="7" t="n">
        <v>173039061580</v>
      </c>
      <c r="G947" s="5" t="n">
        <v>-32890000</v>
      </c>
      <c r="H947" s="5" t="n">
        <v>-13000</v>
      </c>
      <c r="I947" s="6" t="n">
        <v>-0.0001900726905225049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나우로보틱스 (459510)</t>
        </is>
      </c>
      <c r="B948" s="8" t="inlineStr">
        <is>
          <t>특수 목적용 기계 제조업</t>
        </is>
      </c>
      <c r="C948" s="9" t="n">
        <v>13330</v>
      </c>
      <c r="D948" s="10" t="n">
        <v>530</v>
      </c>
      <c r="E948" s="11" t="n">
        <v>0.0414</v>
      </c>
      <c r="F948" s="9" t="n">
        <v>173001832060</v>
      </c>
      <c r="G948" s="10" t="n">
        <v>53320000</v>
      </c>
      <c r="H948" s="10" t="n">
        <v>4000</v>
      </c>
      <c r="I948" s="12" t="n">
        <v>0.0003082048286142294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코텍 (052330)</t>
        </is>
      </c>
      <c r="B949" t="inlineStr">
        <is>
          <t>영상 및 음향기기 제조업</t>
        </is>
      </c>
      <c r="C949" s="7" t="n">
        <v>9740</v>
      </c>
      <c r="D949" s="5" t="n">
        <v>40</v>
      </c>
      <c r="E949" s="13" t="n">
        <v>0.004099999999999999</v>
      </c>
      <c r="F949" s="7" t="n">
        <v>172997876860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</row>
    <row r="950">
      <c r="A950" s="8" t="inlineStr">
        <is>
          <t>플리토 (300080)</t>
        </is>
      </c>
      <c r="B950" s="8" t="inlineStr">
        <is>
          <t>자료처리, 호스팅, 포털 및 기타 인터넷 정보매개 서비스업</t>
        </is>
      </c>
      <c r="C950" s="9" t="n">
        <v>10460</v>
      </c>
      <c r="D950" s="10" t="n">
        <v>-440</v>
      </c>
      <c r="E950" s="11" t="n">
        <v>-0.0404</v>
      </c>
      <c r="F950" s="9" t="n">
        <v>172918977460</v>
      </c>
      <c r="G950" s="10" t="n">
        <v>-125520000</v>
      </c>
      <c r="H950" s="10" t="n">
        <v>-12000</v>
      </c>
      <c r="I950" s="12" t="n">
        <v>-0.000725889094671726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삼일제약 (000520)</t>
        </is>
      </c>
      <c r="B951" t="inlineStr">
        <is>
          <t>의약품 제조업</t>
        </is>
      </c>
      <c r="C951" s="7" t="n">
        <v>7960</v>
      </c>
      <c r="D951" s="5" t="n">
        <v>320</v>
      </c>
      <c r="E951" s="13" t="n">
        <v>0.04190000000000001</v>
      </c>
      <c r="F951" s="7" t="n">
        <v>172666815560</v>
      </c>
      <c r="G951" s="5" t="n">
        <v>15920000</v>
      </c>
      <c r="H951" s="5" t="n">
        <v>2000</v>
      </c>
      <c r="I951" s="6" t="n">
        <v>9.220069269458415e-05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KZ정밀 (036560)</t>
        </is>
      </c>
      <c r="B952" s="8" t="inlineStr">
        <is>
          <t>일반 목적용 기계 제조업</t>
        </is>
      </c>
      <c r="C952" s="9" t="n">
        <v>10960</v>
      </c>
      <c r="D952" s="10" t="n">
        <v>-60</v>
      </c>
      <c r="E952" s="11" t="n">
        <v>-0.0054</v>
      </c>
      <c r="F952" s="9" t="n">
        <v>172620000000</v>
      </c>
      <c r="G952" s="10" t="n">
        <v>-21920000</v>
      </c>
      <c r="H952" s="10" t="n">
        <v>-2000</v>
      </c>
      <c r="I952" s="12" t="n">
        <v>-0.000126984126984127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지씨셀 (144510)</t>
        </is>
      </c>
      <c r="B953" t="inlineStr">
        <is>
          <t>그외 기타 전문, 과학 및 기술 서비스업</t>
        </is>
      </c>
      <c r="C953" s="7" t="n">
        <v>10920</v>
      </c>
      <c r="D953" s="5" t="n">
        <v>-2030</v>
      </c>
      <c r="E953" s="13" t="n">
        <v>-0.1568</v>
      </c>
      <c r="F953" s="7" t="n">
        <v>172539756480</v>
      </c>
      <c r="G953" s="5" t="n">
        <v>-469560000</v>
      </c>
      <c r="H953" s="5" t="n">
        <v>-43000</v>
      </c>
      <c r="I953" s="6" t="n">
        <v>-0.002721459735307029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효성화학 (298000)</t>
        </is>
      </c>
      <c r="B954" s="8" t="inlineStr">
        <is>
          <t>기초 화학물질 제조업</t>
        </is>
      </c>
      <c r="C954" s="9" t="n">
        <v>45450</v>
      </c>
      <c r="D954" s="10" t="n">
        <v>-200</v>
      </c>
      <c r="E954" s="11" t="n">
        <v>-0.0044</v>
      </c>
      <c r="F954" s="9" t="n">
        <v>172337809950</v>
      </c>
      <c r="G954" s="10" t="n">
        <v>-45450000</v>
      </c>
      <c r="H954" s="10" t="n">
        <v>-1000</v>
      </c>
      <c r="I954" s="12" t="n">
        <v>-0.0002637262247511809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피아이이 (452450)</t>
        </is>
      </c>
      <c r="B955" t="inlineStr">
        <is>
          <t>특수 목적용 기계 제조업</t>
        </is>
      </c>
      <c r="C955" s="7" t="n">
        <v>4780</v>
      </c>
      <c r="D955" s="5" t="n">
        <v>250</v>
      </c>
      <c r="E955" s="13" t="n">
        <v>0.0552</v>
      </c>
      <c r="F955" s="7" t="n">
        <v>172216230000</v>
      </c>
      <c r="G955" s="5" t="n">
        <v>52580000</v>
      </c>
      <c r="H955" s="5" t="n">
        <v>11000</v>
      </c>
      <c r="I955" s="6" t="n">
        <v>0.0003053138487586216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46100</v>
      </c>
      <c r="D956" s="10" t="n">
        <v>100</v>
      </c>
      <c r="E956" s="11" t="n">
        <v>0.0022</v>
      </c>
      <c r="F956" s="9" t="n">
        <v>171765234700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</row>
    <row r="957">
      <c r="A957" t="inlineStr">
        <is>
          <t>헬릭스미스 (084990)</t>
        </is>
      </c>
      <c r="B957" t="inlineStr">
        <is>
          <t>자연과학 및 공학 연구개발업</t>
        </is>
      </c>
      <c r="C957" s="7" t="n">
        <v>3720</v>
      </c>
      <c r="D957" s="5" t="n">
        <v>-90</v>
      </c>
      <c r="E957" s="13" t="n">
        <v>-0.0236</v>
      </c>
      <c r="F957" s="7" t="n">
        <v>171465204840</v>
      </c>
      <c r="G957" s="5" t="n">
        <v>44640000</v>
      </c>
      <c r="H957" s="5" t="n">
        <v>12000</v>
      </c>
      <c r="I957" s="6" t="n">
        <v>0.0002603443657367983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대신증권2우B (003547)</t>
        </is>
      </c>
      <c r="B958" s="8" t="inlineStr">
        <is>
          <t>미분류</t>
        </is>
      </c>
      <c r="C958" s="9" t="n">
        <v>18220</v>
      </c>
      <c r="D958" s="10" t="n">
        <v>130</v>
      </c>
      <c r="E958" s="11" t="n">
        <v>0.0072</v>
      </c>
      <c r="F958" s="9" t="n">
        <v>171450181780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컨텍 (451760)</t>
        </is>
      </c>
      <c r="B959" t="inlineStr">
        <is>
          <t>컴퓨터 프로그래밍, 시스템 통합 및 관리업</t>
        </is>
      </c>
      <c r="C959" s="7" t="n">
        <v>10360</v>
      </c>
      <c r="D959" s="5" t="n">
        <v>10</v>
      </c>
      <c r="E959" s="13" t="n">
        <v>0.001</v>
      </c>
      <c r="F959" s="7" t="n">
        <v>171020538640</v>
      </c>
      <c r="G959" s="5" t="n">
        <v>-528360000</v>
      </c>
      <c r="H959" s="5" t="n">
        <v>-51000</v>
      </c>
      <c r="I959" s="6" t="n">
        <v>-0.003089453490216186</v>
      </c>
      <c r="J959" s="5" t="n">
        <v>-10360000</v>
      </c>
      <c r="K959" s="5" t="n">
        <v>-1000</v>
      </c>
      <c r="L959" s="6" t="n">
        <v>-6.057751941600364e-05</v>
      </c>
      <c r="M959" s="5" t="n"/>
      <c r="N959" s="5" t="n"/>
      <c r="O959" s="6" t="n"/>
    </row>
    <row r="960">
      <c r="A960" s="8" t="inlineStr">
        <is>
          <t>인터로조 (119610)</t>
        </is>
      </c>
      <c r="B960" s="8" t="inlineStr">
        <is>
          <t>의료용 기기 제조업</t>
        </is>
      </c>
      <c r="C960" s="9" t="n">
        <v>14980</v>
      </c>
      <c r="D960" s="10" t="n">
        <v>140</v>
      </c>
      <c r="E960" s="11" t="n">
        <v>0.009399999999999999</v>
      </c>
      <c r="F960" s="9" t="n">
        <v>170977930060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11390</v>
      </c>
      <c r="D961" s="5" t="n">
        <v>20</v>
      </c>
      <c r="E961" s="13" t="n">
        <v>0.0018</v>
      </c>
      <c r="F961" s="7" t="n">
        <v>170850000000</v>
      </c>
      <c r="G961" s="5" t="n">
        <v>523940000</v>
      </c>
      <c r="H961" s="5" t="n">
        <v>46000</v>
      </c>
      <c r="I961" s="6" t="n">
        <v>0.003066666666666667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코오롱생명과학 (102940)</t>
        </is>
      </c>
      <c r="B962" s="8" t="inlineStr">
        <is>
          <t>기초 의약물질 제조업</t>
        </is>
      </c>
      <c r="C962" s="9" t="n">
        <v>12970</v>
      </c>
      <c r="D962" s="10" t="n">
        <v>210</v>
      </c>
      <c r="E962" s="11" t="n">
        <v>0.0165</v>
      </c>
      <c r="F962" s="9" t="n">
        <v>169785120910</v>
      </c>
      <c r="G962" s="10" t="n">
        <v>64850000</v>
      </c>
      <c r="H962" s="10" t="n">
        <v>5000</v>
      </c>
      <c r="I962" s="12" t="n">
        <v>0.0003819533752570451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이랜시스 (264850)</t>
        </is>
      </c>
      <c r="B963" t="inlineStr">
        <is>
          <t>전자부품 제조업</t>
        </is>
      </c>
      <c r="C963" s="7" t="n">
        <v>5600</v>
      </c>
      <c r="D963" s="5" t="n">
        <v>270</v>
      </c>
      <c r="E963" s="13" t="n">
        <v>0.0507</v>
      </c>
      <c r="F963" s="7" t="n">
        <v>169649827200</v>
      </c>
      <c r="G963" s="5" t="n">
        <v>504000000</v>
      </c>
      <c r="H963" s="5" t="n">
        <v>90000</v>
      </c>
      <c r="I963" s="6" t="n">
        <v>0.002970825307153628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모두투어 (080160)</t>
        </is>
      </c>
      <c r="B964" s="8" t="inlineStr">
        <is>
          <t>여행사 및 기타 여행보조 서비스업</t>
        </is>
      </c>
      <c r="C964" s="9" t="n">
        <v>8970</v>
      </c>
      <c r="D964" s="10" t="n">
        <v>400</v>
      </c>
      <c r="E964" s="11" t="n">
        <v>0.0467</v>
      </c>
      <c r="F964" s="9" t="n">
        <v>169533000000</v>
      </c>
      <c r="G964" s="10" t="n">
        <v>107640000</v>
      </c>
      <c r="H964" s="10" t="n">
        <v>12000</v>
      </c>
      <c r="I964" s="12" t="n">
        <v>0.0006349206349206349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7640</v>
      </c>
      <c r="D965" s="5" t="n">
        <v>190</v>
      </c>
      <c r="E965" s="13" t="n">
        <v>0.0255</v>
      </c>
      <c r="F965" s="7" t="n">
        <v>169486707360</v>
      </c>
      <c r="G965" s="5" t="n">
        <v>-15280000</v>
      </c>
      <c r="H965" s="5" t="n">
        <v>-2000</v>
      </c>
      <c r="I965" s="6" t="n">
        <v>-9.015456278553077e-05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사람인 (143240)</t>
        </is>
      </c>
      <c r="B966" s="8" t="inlineStr">
        <is>
          <t>자료처리, 호스팅, 포털 및 기타 인터넷 정보매개 서비스업</t>
        </is>
      </c>
      <c r="C966" s="9" t="n">
        <v>15790</v>
      </c>
      <c r="D966" s="10" t="n">
        <v>-40</v>
      </c>
      <c r="E966" s="11" t="n">
        <v>-0.0025</v>
      </c>
      <c r="F966" s="9" t="n">
        <v>169469822490</v>
      </c>
      <c r="G966" s="10" t="n">
        <v>-63160000</v>
      </c>
      <c r="H966" s="10" t="n">
        <v>-4000</v>
      </c>
      <c r="I966" s="12" t="n">
        <v>-0.0003726917221721107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덕산넵코어스 (266690)</t>
        </is>
      </c>
      <c r="B967" t="inlineStr">
        <is>
          <t>항공기,우주선 및 부품 제조업</t>
        </is>
      </c>
      <c r="C967" s="7" t="n">
        <v>8900</v>
      </c>
      <c r="D967" s="5" t="n">
        <v>200</v>
      </c>
      <c r="E967" s="13" t="n">
        <v>0.023</v>
      </c>
      <c r="F967" s="7" t="n">
        <v>168155612100</v>
      </c>
      <c r="G967" s="5" t="n">
        <v>195800000</v>
      </c>
      <c r="H967" s="5" t="n">
        <v>22000</v>
      </c>
      <c r="I967" s="6" t="n">
        <v>0.001164397652595503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13910</v>
      </c>
      <c r="D968" s="10" t="n">
        <v>110</v>
      </c>
      <c r="E968" s="11" t="n">
        <v>0.008</v>
      </c>
      <c r="F968" s="9" t="n">
        <v>167526476000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12890</v>
      </c>
      <c r="D969" s="5" t="n">
        <v>190</v>
      </c>
      <c r="E969" s="13" t="n">
        <v>0.015</v>
      </c>
      <c r="F969" s="7" t="n">
        <v>167484500630</v>
      </c>
      <c r="G969" s="5" t="n">
        <v>38670000</v>
      </c>
      <c r="H969" s="5" t="n">
        <v>3000</v>
      </c>
      <c r="I969" s="6" t="n">
        <v>0.0002308870364394387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오리엔탈정공 (014940)</t>
        </is>
      </c>
      <c r="B970" s="8" t="inlineStr">
        <is>
          <t>일반 목적용 기계 제조업</t>
        </is>
      </c>
      <c r="C970" s="9" t="n">
        <v>3670</v>
      </c>
      <c r="D970" s="10" t="n">
        <v>0</v>
      </c>
      <c r="E970" s="11" t="n">
        <v>0</v>
      </c>
      <c r="F970" s="9" t="n">
        <v>167255335870</v>
      </c>
      <c r="G970" s="10" t="n">
        <v>-36700000</v>
      </c>
      <c r="H970" s="10" t="n">
        <v>-10000</v>
      </c>
      <c r="I970" s="12" t="n">
        <v>-0.0002194249876041339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서연 (007860)</t>
        </is>
      </c>
      <c r="B971" t="inlineStr">
        <is>
          <t>기타 금융업</t>
        </is>
      </c>
      <c r="C971" s="7" t="n">
        <v>7120</v>
      </c>
      <c r="D971" s="5" t="n">
        <v>170</v>
      </c>
      <c r="E971" s="13" t="n">
        <v>0.0245</v>
      </c>
      <c r="F971" s="7" t="n">
        <v>167176489280</v>
      </c>
      <c r="G971" s="5" t="n">
        <v>-14240000</v>
      </c>
      <c r="H971" s="5" t="n">
        <v>-2000</v>
      </c>
      <c r="I971" s="6" t="n">
        <v>-8.517944156698825e-05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EDGC (245620)</t>
        </is>
      </c>
      <c r="B972" s="8" t="inlineStr">
        <is>
          <t>자연과학 및 공학 연구개발업</t>
        </is>
      </c>
      <c r="C972" s="9" t="n">
        <v>741</v>
      </c>
      <c r="D972" s="10" t="n">
        <v>0</v>
      </c>
      <c r="E972" s="11" t="n">
        <v>0</v>
      </c>
      <c r="F972" s="9" t="n">
        <v>167118555474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나이벡 (138610)</t>
        </is>
      </c>
      <c r="B973" t="inlineStr">
        <is>
          <t>의료용품 및 기타 의약 관련제품 제조업</t>
        </is>
      </c>
      <c r="C973" s="7" t="n">
        <v>14690</v>
      </c>
      <c r="D973" s="5" t="n">
        <v>110</v>
      </c>
      <c r="E973" s="13" t="n">
        <v>0.0075</v>
      </c>
      <c r="F973" s="7" t="n">
        <v>167000282930</v>
      </c>
      <c r="G973" s="5" t="n">
        <v>-14690000</v>
      </c>
      <c r="H973" s="5" t="n">
        <v>-1000</v>
      </c>
      <c r="I973" s="6" t="n">
        <v>-8.796392282854679e-05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JW생명과학 (234080)</t>
        </is>
      </c>
      <c r="B974" s="8" t="inlineStr">
        <is>
          <t>의약품 제조업</t>
        </is>
      </c>
      <c r="C974" s="9" t="n">
        <v>10540</v>
      </c>
      <c r="D974" s="10" t="n">
        <v>100</v>
      </c>
      <c r="E974" s="11" t="n">
        <v>0.009599999999999999</v>
      </c>
      <c r="F974" s="9" t="n">
        <v>166896199160</v>
      </c>
      <c r="G974" s="10" t="n">
        <v>-10540000</v>
      </c>
      <c r="H974" s="10" t="n">
        <v>-1000</v>
      </c>
      <c r="I974" s="12" t="n">
        <v>-6.31530259709241e-05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솔트룩스 (304100)</t>
        </is>
      </c>
      <c r="B975" t="inlineStr">
        <is>
          <t>소프트웨어 개발 및 공급업</t>
        </is>
      </c>
      <c r="C975" s="7" t="n">
        <v>13240</v>
      </c>
      <c r="D975" s="5" t="n">
        <v>360</v>
      </c>
      <c r="E975" s="13" t="n">
        <v>0.028</v>
      </c>
      <c r="F975" s="7" t="n">
        <v>166742640200</v>
      </c>
      <c r="G975" s="5" t="n">
        <v>119160000</v>
      </c>
      <c r="H975" s="5" t="n">
        <v>9000</v>
      </c>
      <c r="I975" s="6" t="n">
        <v>0.0007146342402703541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15550</v>
      </c>
      <c r="D976" s="10" t="n">
        <v>-90</v>
      </c>
      <c r="E976" s="11" t="n">
        <v>-0.0058</v>
      </c>
      <c r="F976" s="9" t="n">
        <v>166639864500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범한퓨얼셀 (382900)</t>
        </is>
      </c>
      <c r="B977" t="inlineStr">
        <is>
          <t>전동기, 발전기 및 전기 변환 · 공급 · 제어 장치 제조업</t>
        </is>
      </c>
      <c r="C977" s="7" t="n">
        <v>18970</v>
      </c>
      <c r="D977" s="5" t="n">
        <v>470</v>
      </c>
      <c r="E977" s="13" t="n">
        <v>0.0254</v>
      </c>
      <c r="F977" s="7" t="n">
        <v>166196170000</v>
      </c>
      <c r="G977" s="5" t="n">
        <v>113820000</v>
      </c>
      <c r="H977" s="5" t="n">
        <v>6000</v>
      </c>
      <c r="I977" s="6" t="n">
        <v>0.0006848533272457483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9650</v>
      </c>
      <c r="D978" s="10" t="n">
        <v>160</v>
      </c>
      <c r="E978" s="11" t="n">
        <v>0.0169</v>
      </c>
      <c r="F978" s="9" t="n">
        <v>166158939950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4150</v>
      </c>
      <c r="D979" s="5" t="n">
        <v>30</v>
      </c>
      <c r="E979" s="13" t="n">
        <v>0.0073</v>
      </c>
      <c r="F979" s="7" t="n">
        <v>166000000000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노바렉스 (194700)</t>
        </is>
      </c>
      <c r="B980" s="8" t="inlineStr">
        <is>
          <t>기타 식품 제조업</t>
        </is>
      </c>
      <c r="C980" s="9" t="n">
        <v>9080</v>
      </c>
      <c r="D980" s="10" t="n">
        <v>10</v>
      </c>
      <c r="E980" s="11" t="n">
        <v>0.0011</v>
      </c>
      <c r="F980" s="9" t="n">
        <v>165754019840</v>
      </c>
      <c r="G980" s="10" t="n">
        <v>-27240000</v>
      </c>
      <c r="H980" s="10" t="n">
        <v>-3000</v>
      </c>
      <c r="I980" s="12" t="n">
        <v>-0.0001643399057609244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더즌 (462860)</t>
        </is>
      </c>
      <c r="B981" t="inlineStr">
        <is>
          <t>전기 통신업</t>
        </is>
      </c>
      <c r="C981" s="7" t="n">
        <v>2305</v>
      </c>
      <c r="D981" s="5" t="n">
        <v>65</v>
      </c>
      <c r="E981" s="13" t="n">
        <v>0.029</v>
      </c>
      <c r="F981" s="7" t="n">
        <v>165425477415</v>
      </c>
      <c r="G981" s="5" t="n">
        <v>64540000</v>
      </c>
      <c r="H981" s="5" t="n">
        <v>28000</v>
      </c>
      <c r="I981" s="6" t="n">
        <v>0.0003901454661550689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9850</v>
      </c>
      <c r="D982" s="10" t="n">
        <v>100</v>
      </c>
      <c r="E982" s="11" t="n">
        <v>0.0103</v>
      </c>
      <c r="F982" s="9" t="n">
        <v>164700096700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유화증권 (003460)</t>
        </is>
      </c>
      <c r="B983" t="inlineStr">
        <is>
          <t>금융 지원 서비스업</t>
        </is>
      </c>
      <c r="C983" s="7" t="n">
        <v>2895</v>
      </c>
      <c r="D983" s="5" t="n">
        <v>40</v>
      </c>
      <c r="E983" s="13" t="n">
        <v>0.014</v>
      </c>
      <c r="F983" s="7" t="n">
        <v>164153491425</v>
      </c>
      <c r="G983" s="5" t="n">
        <v>5790000</v>
      </c>
      <c r="H983" s="5" t="n">
        <v>2000</v>
      </c>
      <c r="I983" s="6" t="n">
        <v>3.527186628647122e-05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윤성에프앤씨 (372170)</t>
        </is>
      </c>
      <c r="B984" s="8" t="inlineStr">
        <is>
          <t>특수 목적용 기계 제조업</t>
        </is>
      </c>
      <c r="C984" s="9" t="n">
        <v>20550</v>
      </c>
      <c r="D984" s="10" t="n">
        <v>350</v>
      </c>
      <c r="E984" s="11" t="n">
        <v>0.0173</v>
      </c>
      <c r="F984" s="9" t="n">
        <v>163969436400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6040</v>
      </c>
      <c r="D985" s="5" t="n">
        <v>60</v>
      </c>
      <c r="E985" s="13" t="n">
        <v>0.01</v>
      </c>
      <c r="F985" s="7" t="n">
        <v>163947464800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디앤디플랫폼리츠 (377190)</t>
        </is>
      </c>
      <c r="B986" s="8" t="inlineStr">
        <is>
          <t>부동산 임대 및 공급업</t>
        </is>
      </c>
      <c r="C986" s="9" t="n">
        <v>1850</v>
      </c>
      <c r="D986" s="10" t="n">
        <v>-4</v>
      </c>
      <c r="E986" s="11" t="n">
        <v>-0.0022</v>
      </c>
      <c r="F986" s="9" t="n">
        <v>163540000000</v>
      </c>
      <c r="G986" s="10" t="n">
        <v>25900000</v>
      </c>
      <c r="H986" s="10" t="n">
        <v>14000</v>
      </c>
      <c r="I986" s="12" t="n">
        <v>0.0001583710407239819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한솔제지 (213500)</t>
        </is>
      </c>
      <c r="B987" t="inlineStr">
        <is>
          <t>펄프, 종이 및 판지 제조업</t>
        </is>
      </c>
      <c r="C987" s="7" t="n">
        <v>6870</v>
      </c>
      <c r="D987" s="5" t="n">
        <v>60</v>
      </c>
      <c r="E987" s="13" t="n">
        <v>0.008800000000000001</v>
      </c>
      <c r="F987" s="7" t="n">
        <v>163509957120</v>
      </c>
      <c r="G987" s="5" t="n">
        <v>-13740000</v>
      </c>
      <c r="H987" s="5" t="n">
        <v>-2000</v>
      </c>
      <c r="I987" s="6" t="n">
        <v>-8.403157973991891e-05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세나테크놀로지 (061090)</t>
        </is>
      </c>
      <c r="B988" s="8" t="inlineStr">
        <is>
          <t>통신 및 방송 장비 제조업</t>
        </is>
      </c>
      <c r="C988" s="9" t="n">
        <v>29800</v>
      </c>
      <c r="D988" s="10" t="n">
        <v>1050</v>
      </c>
      <c r="E988" s="11" t="n">
        <v>0.0365</v>
      </c>
      <c r="F988" s="9" t="n">
        <v>163260790000</v>
      </c>
      <c r="G988" s="10" t="n">
        <v>59600000</v>
      </c>
      <c r="H988" s="10" t="n">
        <v>2000</v>
      </c>
      <c r="I988" s="12" t="n">
        <v>0.0003650600980186363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비엠티 (086670)</t>
        </is>
      </c>
      <c r="B989" t="inlineStr">
        <is>
          <t>일반 목적용 기계 제조업</t>
        </is>
      </c>
      <c r="C989" s="7" t="n">
        <v>16430</v>
      </c>
      <c r="D989" s="5" t="n">
        <v>170</v>
      </c>
      <c r="E989" s="13" t="n">
        <v>0.0105</v>
      </c>
      <c r="F989" s="7" t="n">
        <v>163082290550</v>
      </c>
      <c r="G989" s="5" t="n">
        <v>65720000</v>
      </c>
      <c r="H989" s="5" t="n">
        <v>4000</v>
      </c>
      <c r="I989" s="6" t="n">
        <v>0.0004029867361953116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알루코 (001780)</t>
        </is>
      </c>
      <c r="B990" s="8" t="inlineStr">
        <is>
          <t>1차 비철금속 제조업</t>
        </is>
      </c>
      <c r="C990" s="9" t="n">
        <v>1684</v>
      </c>
      <c r="D990" s="10" t="n">
        <v>-189</v>
      </c>
      <c r="E990" s="11" t="n">
        <v>-0.1009</v>
      </c>
      <c r="F990" s="9" t="n">
        <v>163061942288</v>
      </c>
      <c r="G990" s="10" t="n">
        <v>-95988000</v>
      </c>
      <c r="H990" s="10" t="n">
        <v>-57000</v>
      </c>
      <c r="I990" s="12" t="n">
        <v>-0.0005886597366200017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현대비앤지스틸 (004560)</t>
        </is>
      </c>
      <c r="B991" t="inlineStr">
        <is>
          <t>1차 철강 제조업</t>
        </is>
      </c>
      <c r="C991" s="7" t="n">
        <v>10810</v>
      </c>
      <c r="D991" s="5" t="n">
        <v>220</v>
      </c>
      <c r="E991" s="13" t="n">
        <v>0.0208</v>
      </c>
      <c r="F991" s="7" t="n">
        <v>163001946910</v>
      </c>
      <c r="G991" s="5" t="n">
        <v>21620000</v>
      </c>
      <c r="H991" s="5" t="n">
        <v>2000</v>
      </c>
      <c r="I991" s="6" t="n">
        <v>0.0001326364525691051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와이솔 (122990)</t>
        </is>
      </c>
      <c r="B992" s="8" t="inlineStr">
        <is>
          <t>전자부품 제조업</t>
        </is>
      </c>
      <c r="C992" s="9" t="n">
        <v>6340</v>
      </c>
      <c r="D992" s="10" t="n">
        <v>-20</v>
      </c>
      <c r="E992" s="11" t="n">
        <v>-0.0031</v>
      </c>
      <c r="F992" s="9" t="n">
        <v>162608820860</v>
      </c>
      <c r="G992" s="10" t="n">
        <v>-6340000</v>
      </c>
      <c r="H992" s="10" t="n">
        <v>-1000</v>
      </c>
      <c r="I992" s="12" t="n">
        <v>-3.898927479130113e-05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엘앤케이바이오 (156100)</t>
        </is>
      </c>
      <c r="B993" t="inlineStr">
        <is>
          <t>의료용 기기 제조업</t>
        </is>
      </c>
      <c r="C993" s="7" t="n">
        <v>7250</v>
      </c>
      <c r="D993" s="5" t="n">
        <v>450</v>
      </c>
      <c r="E993" s="13" t="n">
        <v>0.06619999999999999</v>
      </c>
      <c r="F993" s="7" t="n">
        <v>162045859250</v>
      </c>
      <c r="G993" s="5" t="n">
        <v>87000000</v>
      </c>
      <c r="H993" s="5" t="n">
        <v>12000</v>
      </c>
      <c r="I993" s="6" t="n">
        <v>0.0005368850546546748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10840</v>
      </c>
      <c r="D994" s="10" t="n">
        <v>-90</v>
      </c>
      <c r="E994" s="11" t="n">
        <v>-0.008199999999999999</v>
      </c>
      <c r="F994" s="9" t="n">
        <v>161972494080</v>
      </c>
      <c r="G994" s="10" t="n">
        <v>-86720000</v>
      </c>
      <c r="H994" s="10" t="n">
        <v>-8000</v>
      </c>
      <c r="I994" s="12" t="n">
        <v>-0.0005353995472661429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SK디앤디 (210980)</t>
        </is>
      </c>
      <c r="B995" t="inlineStr">
        <is>
          <t>부동산 임대 및 공급업</t>
        </is>
      </c>
      <c r="C995" s="7" t="n">
        <v>2550</v>
      </c>
      <c r="D995" s="5" t="n">
        <v>205</v>
      </c>
      <c r="E995" s="13" t="n">
        <v>0.08740000000000001</v>
      </c>
      <c r="F995" s="7" t="n">
        <v>161407362750</v>
      </c>
      <c r="G995" s="5" t="n">
        <v>63750000</v>
      </c>
      <c r="H995" s="5" t="n">
        <v>25000</v>
      </c>
      <c r="I995" s="6" t="n">
        <v>0.0003949633951874974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우양피앤엘 (002420)</t>
        </is>
      </c>
      <c r="B996" s="8" t="inlineStr">
        <is>
          <t>연료 소매업</t>
        </is>
      </c>
      <c r="C996" s="9" t="n">
        <v>5170</v>
      </c>
      <c r="D996" s="10" t="n">
        <v>60</v>
      </c>
      <c r="E996" s="11" t="n">
        <v>0.0117</v>
      </c>
      <c r="F996" s="9" t="n">
        <v>161137960280</v>
      </c>
      <c r="G996" s="10" t="n">
        <v>-5170000</v>
      </c>
      <c r="H996" s="10" t="n">
        <v>-1000</v>
      </c>
      <c r="I996" s="12" t="n">
        <v>-3.208430832198939e-05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핑거 (163730)</t>
        </is>
      </c>
      <c r="B997" t="inlineStr">
        <is>
          <t>소프트웨어 개발 및 공급업</t>
        </is>
      </c>
      <c r="C997" s="7" t="n">
        <v>12610</v>
      </c>
      <c r="D997" s="5" t="n">
        <v>610</v>
      </c>
      <c r="E997" s="13" t="n">
        <v>0.0508</v>
      </c>
      <c r="F997" s="7" t="n">
        <v>160975691370</v>
      </c>
      <c r="G997" s="5" t="n">
        <v>12610000</v>
      </c>
      <c r="H997" s="5" t="n">
        <v>1000</v>
      </c>
      <c r="I997" s="6" t="n">
        <v>7.83348087694565e-05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SAMG엔터 (419530)</t>
        </is>
      </c>
      <c r="B998" s="8" t="inlineStr">
        <is>
          <t>영화, 비디오물, 방송프로그램 제작 및 배급업</t>
        </is>
      </c>
      <c r="C998" s="9" t="n">
        <v>15710</v>
      </c>
      <c r="D998" s="10" t="n">
        <v>-30</v>
      </c>
      <c r="E998" s="11" t="n">
        <v>-0.0019</v>
      </c>
      <c r="F998" s="9" t="n">
        <v>160357264270</v>
      </c>
      <c r="G998" s="10" t="n">
        <v>47130000</v>
      </c>
      <c r="H998" s="10" t="n">
        <v>3000</v>
      </c>
      <c r="I998" s="12" t="n">
        <v>0.000293906236269068</v>
      </c>
      <c r="J998" s="10" t="n">
        <v>-62840000</v>
      </c>
      <c r="K998" s="10" t="n">
        <v>-4000</v>
      </c>
      <c r="L998" s="12" t="n">
        <v>-0.0003918749816920907</v>
      </c>
      <c r="M998" s="10" t="n"/>
      <c r="N998" s="10" t="n"/>
      <c r="O998" s="12" t="n"/>
    </row>
    <row r="999">
      <c r="A999" t="inlineStr">
        <is>
          <t>티케이케미칼 (104480)</t>
        </is>
      </c>
      <c r="B999" t="inlineStr">
        <is>
          <t>화학섬유 제조업</t>
        </is>
      </c>
      <c r="C999" s="7" t="n">
        <v>1762</v>
      </c>
      <c r="D999" s="5" t="n">
        <v>7</v>
      </c>
      <c r="E999" s="13" t="n">
        <v>0.004</v>
      </c>
      <c r="F999" s="7" t="n">
        <v>160157754708</v>
      </c>
      <c r="G999" s="5" t="n">
        <v>-29954000</v>
      </c>
      <c r="H999" s="5" t="n">
        <v>-17000</v>
      </c>
      <c r="I999" s="6" t="n">
        <v>-0.0001870280964828222</v>
      </c>
      <c r="J999" s="5" t="n">
        <v>5286000</v>
      </c>
      <c r="K999" s="5" t="n">
        <v>3000</v>
      </c>
      <c r="L999" s="6" t="n">
        <v>3.300495820285098e-05</v>
      </c>
      <c r="M999" s="5" t="n"/>
      <c r="N999" s="5" t="n"/>
      <c r="O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8000</v>
      </c>
      <c r="D1000" s="10" t="n">
        <v>150</v>
      </c>
      <c r="E1000" s="11" t="n">
        <v>0.0191</v>
      </c>
      <c r="F1000" s="9" t="n">
        <v>160000000000</v>
      </c>
      <c r="G1000" s="10" t="n">
        <v>-48000000</v>
      </c>
      <c r="H1000" s="10" t="n">
        <v>-6000</v>
      </c>
      <c r="I1000" s="12" t="n">
        <v>-0.0003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버킷스튜디오 (066410)</t>
        </is>
      </c>
      <c r="B1001" t="inlineStr">
        <is>
          <t>전기 통신업</t>
        </is>
      </c>
      <c r="C1001" s="7" t="n">
        <v>1153</v>
      </c>
      <c r="D1001" s="5" t="n">
        <v>0</v>
      </c>
      <c r="E1001" s="13" t="n">
        <v>0</v>
      </c>
      <c r="F1001" s="7" t="n">
        <v>159637252154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</row>
    <row r="1002">
      <c r="A1002" s="8" t="inlineStr">
        <is>
          <t>압타바이오 (293780)</t>
        </is>
      </c>
      <c r="B1002" s="8" t="inlineStr">
        <is>
          <t>자연과학 및 공학 연구개발업</t>
        </is>
      </c>
      <c r="C1002" s="9" t="n">
        <v>5680</v>
      </c>
      <c r="D1002" s="10" t="n">
        <v>-350</v>
      </c>
      <c r="E1002" s="11" t="n">
        <v>-0.058</v>
      </c>
      <c r="F1002" s="9" t="n">
        <v>159570540400</v>
      </c>
      <c r="G1002" s="10" t="n">
        <v>17040000</v>
      </c>
      <c r="H1002" s="10" t="n">
        <v>3000</v>
      </c>
      <c r="I1002" s="12" t="n">
        <v>0.000106786628391966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SJG세종 (033530)</t>
        </is>
      </c>
      <c r="B1003" t="inlineStr">
        <is>
          <t>자동차 신품 부품 제조업</t>
        </is>
      </c>
      <c r="C1003" s="7" t="n">
        <v>5880</v>
      </c>
      <c r="D1003" s="5" t="n">
        <v>60</v>
      </c>
      <c r="E1003" s="13" t="n">
        <v>0.0103</v>
      </c>
      <c r="F1003" s="7" t="n">
        <v>159067518120</v>
      </c>
      <c r="G1003" s="5" t="n">
        <v>-5880000</v>
      </c>
      <c r="H1003" s="5" t="n">
        <v>-1000</v>
      </c>
      <c r="I1003" s="6" t="n">
        <v>-3.696543498946245e-05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케이엔알시스템 (199430)</t>
        </is>
      </c>
      <c r="B1004" s="8" t="inlineStr">
        <is>
          <t>측정, 시험, 항해, 제어 및 기타 정밀기기 제조업; 광학기기 제외</t>
        </is>
      </c>
      <c r="C1004" s="9" t="n">
        <v>14180</v>
      </c>
      <c r="D1004" s="10" t="n">
        <v>840</v>
      </c>
      <c r="E1004" s="11" t="n">
        <v>0.063</v>
      </c>
      <c r="F1004" s="9" t="n">
        <v>159067170340</v>
      </c>
      <c r="G1004" s="10" t="n">
        <v>99260000</v>
      </c>
      <c r="H1004" s="10" t="n">
        <v>7000</v>
      </c>
      <c r="I1004" s="12" t="n">
        <v>0.0006240131121200907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에스오에스랩 (464080)</t>
        </is>
      </c>
      <c r="B1005" t="inlineStr">
        <is>
          <t>측정, 시험, 항해, 제어 및 기타 정밀기기 제조업; 광학기기 제외</t>
        </is>
      </c>
      <c r="C1005" s="7" t="n">
        <v>8830</v>
      </c>
      <c r="D1005" s="5" t="n">
        <v>390</v>
      </c>
      <c r="E1005" s="13" t="n">
        <v>0.0462</v>
      </c>
      <c r="F1005" s="7" t="n">
        <v>159059814270</v>
      </c>
      <c r="G1005" s="5" t="n">
        <v>70640000</v>
      </c>
      <c r="H1005" s="5" t="n">
        <v>8000</v>
      </c>
      <c r="I1005" s="6" t="n">
        <v>0.0004441096597792475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멀티캠퍼스 (067280)</t>
        </is>
      </c>
      <c r="B1006" s="8" t="inlineStr">
        <is>
          <t>기타 교육기관</t>
        </is>
      </c>
      <c r="C1006" s="9" t="n">
        <v>26800</v>
      </c>
      <c r="D1006" s="10" t="n">
        <v>150</v>
      </c>
      <c r="E1006" s="11" t="n">
        <v>0.005600000000000001</v>
      </c>
      <c r="F1006" s="9" t="n">
        <v>158837677200</v>
      </c>
      <c r="G1006" s="10" t="n">
        <v>80400000</v>
      </c>
      <c r="H1006" s="10" t="n">
        <v>3000</v>
      </c>
      <c r="I1006" s="12" t="n">
        <v>0.0005061771326381496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12190</v>
      </c>
      <c r="D1007" s="5" t="n">
        <v>-90</v>
      </c>
      <c r="E1007" s="13" t="n">
        <v>-0.0073</v>
      </c>
      <c r="F1007" s="7" t="n">
        <v>158470000000</v>
      </c>
      <c r="G1007" s="5" t="n">
        <v>-12190000</v>
      </c>
      <c r="H1007" s="5" t="n">
        <v>-1000</v>
      </c>
      <c r="I1007" s="6" t="n">
        <v>-7.692307692307693e-05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우주일렉트로 (065680)</t>
        </is>
      </c>
      <c r="B1008" s="8" t="inlineStr">
        <is>
          <t>전자부품 제조업</t>
        </is>
      </c>
      <c r="C1008" s="9" t="n">
        <v>17450</v>
      </c>
      <c r="D1008" s="10" t="n">
        <v>-310</v>
      </c>
      <c r="E1008" s="11" t="n">
        <v>-0.0175</v>
      </c>
      <c r="F1008" s="9" t="n">
        <v>157756218950</v>
      </c>
      <c r="G1008" s="10" t="n">
        <v>-69800000</v>
      </c>
      <c r="H1008" s="10" t="n">
        <v>-4000</v>
      </c>
      <c r="I1008" s="12" t="n">
        <v>-0.0004424548234267883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화승엔터프라이즈 (241590)</t>
        </is>
      </c>
      <c r="B1009" t="inlineStr">
        <is>
          <t>신발 및 신발 부분품 제조업</t>
        </is>
      </c>
      <c r="C1009" s="7" t="n">
        <v>2595</v>
      </c>
      <c r="D1009" s="5" t="n">
        <v>20</v>
      </c>
      <c r="E1009" s="13" t="n">
        <v>0.007800000000000001</v>
      </c>
      <c r="F1009" s="7" t="n">
        <v>157229171220</v>
      </c>
      <c r="G1009" s="5" t="n">
        <v>-2595000</v>
      </c>
      <c r="H1009" s="5" t="n">
        <v>-1000</v>
      </c>
      <c r="I1009" s="6" t="n">
        <v>-1.650457087488552e-05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코메론 (049430)</t>
        </is>
      </c>
      <c r="B1010" s="8" t="inlineStr">
        <is>
          <t>측정, 시험, 항해, 제어 및 기타 정밀기기 제조업; 광학기기 제외</t>
        </is>
      </c>
      <c r="C1010" s="9" t="n">
        <v>19520</v>
      </c>
      <c r="D1010" s="10" t="n">
        <v>-1230</v>
      </c>
      <c r="E1010" s="11" t="n">
        <v>-0.0593</v>
      </c>
      <c r="F1010" s="9" t="n">
        <v>155932084480</v>
      </c>
      <c r="G1010" s="10" t="n">
        <v>-214720000</v>
      </c>
      <c r="H1010" s="10" t="n">
        <v>-11000</v>
      </c>
      <c r="I1010" s="12" t="n">
        <v>-0.001377009745723884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유수홀딩스 (000700)</t>
        </is>
      </c>
      <c r="B1011" t="inlineStr">
        <is>
          <t>회사 본부 및 경영 컨설팅 서비스업</t>
        </is>
      </c>
      <c r="C1011" s="7" t="n">
        <v>5980</v>
      </c>
      <c r="D1011" s="5" t="n">
        <v>-10</v>
      </c>
      <c r="E1011" s="13" t="n">
        <v>-0.0017</v>
      </c>
      <c r="F1011" s="7" t="n">
        <v>155730035760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1030</v>
      </c>
      <c r="D1012" s="10" t="n">
        <v>2</v>
      </c>
      <c r="E1012" s="11" t="n">
        <v>0.0019</v>
      </c>
      <c r="F1012" s="9" t="n">
        <v>155080201060</v>
      </c>
      <c r="G1012" s="10" t="n">
        <v>-62830000</v>
      </c>
      <c r="H1012" s="10" t="n">
        <v>-61000</v>
      </c>
      <c r="I1012" s="12" t="n">
        <v>-0.0004051452059679191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메가스터디 (072870)</t>
        </is>
      </c>
      <c r="B1013" t="inlineStr">
        <is>
          <t>서적, 잡지 및 기타 인쇄물 출판업</t>
        </is>
      </c>
      <c r="C1013" s="7" t="n">
        <v>12990</v>
      </c>
      <c r="D1013" s="5" t="n">
        <v>-60</v>
      </c>
      <c r="E1013" s="13" t="n">
        <v>-0.0046</v>
      </c>
      <c r="F1013" s="7" t="n">
        <v>154853257410</v>
      </c>
      <c r="G1013" s="5" t="n">
        <v>-25980000</v>
      </c>
      <c r="H1013" s="5" t="n">
        <v>-2000</v>
      </c>
      <c r="I1013" s="6" t="n">
        <v>-0.0001677717371563815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석경에이티 (357550)</t>
        </is>
      </c>
      <c r="B1014" s="8" t="inlineStr">
        <is>
          <t>기초 화학물질 제조업</t>
        </is>
      </c>
      <c r="C1014" s="9" t="n">
        <v>28300</v>
      </c>
      <c r="D1014" s="10" t="n">
        <v>0</v>
      </c>
      <c r="E1014" s="11" t="n">
        <v>0</v>
      </c>
      <c r="F1014" s="9" t="n">
        <v>154376500000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에이치엠넥스 (036170)</t>
        </is>
      </c>
      <c r="B1015" t="inlineStr">
        <is>
          <t>반도체 제조업</t>
        </is>
      </c>
      <c r="C1015" s="7" t="n">
        <v>2515</v>
      </c>
      <c r="D1015" s="5" t="n">
        <v>-30</v>
      </c>
      <c r="E1015" s="13" t="n">
        <v>-0.0118</v>
      </c>
      <c r="F1015" s="7" t="n">
        <v>154334549390</v>
      </c>
      <c r="G1015" s="5" t="n">
        <v>-118205000</v>
      </c>
      <c r="H1015" s="5" t="n">
        <v>-47000</v>
      </c>
      <c r="I1015" s="6" t="n">
        <v>-0.0007659010925758339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일진파워 (094820)</t>
        </is>
      </c>
      <c r="B1016" s="8" t="inlineStr">
        <is>
          <t>전기 및 통신 공사업</t>
        </is>
      </c>
      <c r="C1016" s="9" t="n">
        <v>10210</v>
      </c>
      <c r="D1016" s="10" t="n">
        <v>340</v>
      </c>
      <c r="E1016" s="11" t="n">
        <v>0.0344</v>
      </c>
      <c r="F1016" s="9" t="n">
        <v>153953618890</v>
      </c>
      <c r="G1016" s="10" t="n">
        <v>20420000</v>
      </c>
      <c r="H1016" s="10" t="n">
        <v>2000</v>
      </c>
      <c r="I1016" s="12" t="n">
        <v>0.0001326373497890304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티쓰리 (204610)</t>
        </is>
      </c>
      <c r="B1017" t="inlineStr">
        <is>
          <t>소프트웨어 개발 및 공급업</t>
        </is>
      </c>
      <c r="C1017" s="7" t="n">
        <v>2755</v>
      </c>
      <c r="D1017" s="5" t="n">
        <v>65</v>
      </c>
      <c r="E1017" s="13" t="n">
        <v>0.0242</v>
      </c>
      <c r="F1017" s="7" t="n">
        <v>153870111100</v>
      </c>
      <c r="G1017" s="5" t="n">
        <v>2755000</v>
      </c>
      <c r="H1017" s="5" t="n">
        <v>1000</v>
      </c>
      <c r="I1017" s="6" t="n">
        <v>1.790471183977718e-05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에스텍 (069510)</t>
        </is>
      </c>
      <c r="B1018" s="8" t="inlineStr">
        <is>
          <t>영상 및 음향기기 제조업</t>
        </is>
      </c>
      <c r="C1018" s="9" t="n">
        <v>14100</v>
      </c>
      <c r="D1018" s="10" t="n">
        <v>-350</v>
      </c>
      <c r="E1018" s="11" t="n">
        <v>-0.0242</v>
      </c>
      <c r="F1018" s="9" t="n">
        <v>153831000000</v>
      </c>
      <c r="G1018" s="10" t="n">
        <v>-28200000</v>
      </c>
      <c r="H1018" s="10" t="n">
        <v>-2000</v>
      </c>
      <c r="I1018" s="12" t="n">
        <v>-0.0001833180568285976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티씨머티리얼즈 (125020)</t>
        </is>
      </c>
      <c r="B1019" t="inlineStr">
        <is>
          <t>절연선 및 케이블 제조업</t>
        </is>
      </c>
      <c r="C1019" s="7" t="n">
        <v>4390</v>
      </c>
      <c r="D1019" s="5" t="n">
        <v>75</v>
      </c>
      <c r="E1019" s="13" t="n">
        <v>0.0174</v>
      </c>
      <c r="F1019" s="7" t="n">
        <v>153819234500</v>
      </c>
      <c r="G1019" s="5" t="n">
        <v>-149260000</v>
      </c>
      <c r="H1019" s="5" t="n">
        <v>-34000</v>
      </c>
      <c r="I1019" s="6" t="n">
        <v>-0.0009703597894319257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모베이스전자 (012860)</t>
        </is>
      </c>
      <c r="B1020" s="8" t="inlineStr">
        <is>
          <t>자동차 신품 부품 제조업</t>
        </is>
      </c>
      <c r="C1020" s="9" t="n">
        <v>2095</v>
      </c>
      <c r="D1020" s="10" t="n">
        <v>25</v>
      </c>
      <c r="E1020" s="11" t="n">
        <v>0.0121</v>
      </c>
      <c r="F1020" s="9" t="n">
        <v>153424092415</v>
      </c>
      <c r="G1020" s="10" t="n">
        <v>12570000</v>
      </c>
      <c r="H1020" s="10" t="n">
        <v>6000</v>
      </c>
      <c r="I1020" s="12" t="n">
        <v>8.192976606307142e-05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아가방컴퍼니 (013990)</t>
        </is>
      </c>
      <c r="B1021" t="inlineStr">
        <is>
          <t>생활용품 도매업</t>
        </is>
      </c>
      <c r="C1021" s="7" t="n">
        <v>4665</v>
      </c>
      <c r="D1021" s="5" t="n">
        <v>-5</v>
      </c>
      <c r="E1021" s="13" t="n">
        <v>-0.0011</v>
      </c>
      <c r="F1021" s="7" t="n">
        <v>153420355440</v>
      </c>
      <c r="G1021" s="5" t="n">
        <v>4665000</v>
      </c>
      <c r="H1021" s="5" t="n">
        <v>1000</v>
      </c>
      <c r="I1021" s="6" t="n">
        <v>3.040665618731668e-05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SYTS (002170)</t>
        </is>
      </c>
      <c r="B1022" s="8" t="inlineStr">
        <is>
          <t>가죽, 가방 및 유사제품 제조업</t>
        </is>
      </c>
      <c r="C1022" s="9" t="n">
        <v>51100</v>
      </c>
      <c r="D1022" s="10" t="n">
        <v>200</v>
      </c>
      <c r="E1022" s="11" t="n">
        <v>0.0039</v>
      </c>
      <c r="F1022" s="9" t="n">
        <v>153300000000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디바이스 (187870)</t>
        </is>
      </c>
      <c r="B1023" t="inlineStr">
        <is>
          <t>특수 목적용 기계 제조업</t>
        </is>
      </c>
      <c r="C1023" s="7" t="n">
        <v>11050</v>
      </c>
      <c r="D1023" s="5" t="n">
        <v>510</v>
      </c>
      <c r="E1023" s="13" t="n">
        <v>0.0484</v>
      </c>
      <c r="F1023" s="7" t="n">
        <v>153183630600</v>
      </c>
      <c r="G1023" s="5" t="n">
        <v>22100000</v>
      </c>
      <c r="H1023" s="5" t="n">
        <v>2000</v>
      </c>
      <c r="I1023" s="6" t="n">
        <v>0.0001442712900421359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7960</v>
      </c>
      <c r="D1024" s="10" t="n">
        <v>130</v>
      </c>
      <c r="E1024" s="11" t="n">
        <v>0.0166</v>
      </c>
      <c r="F1024" s="9" t="n">
        <v>153141683800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네오위즈홀딩스 (042420)</t>
        </is>
      </c>
      <c r="B1025" t="inlineStr">
        <is>
          <t>소프트웨어 개발 및 공급업</t>
        </is>
      </c>
      <c r="C1025" s="7" t="n">
        <v>18760</v>
      </c>
      <c r="D1025" s="5" t="n">
        <v>-230</v>
      </c>
      <c r="E1025" s="13" t="n">
        <v>-0.0121</v>
      </c>
      <c r="F1025" s="7" t="n">
        <v>152749229080</v>
      </c>
      <c r="G1025" s="5" t="n">
        <v>-18760000</v>
      </c>
      <c r="H1025" s="5" t="n">
        <v>-1000</v>
      </c>
      <c r="I1025" s="6" t="n">
        <v>-0.0001228156771264276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셀비온 (308430)</t>
        </is>
      </c>
      <c r="B1026" s="8" t="inlineStr">
        <is>
          <t>의약품 제조업</t>
        </is>
      </c>
      <c r="C1026" s="9" t="n">
        <v>11830</v>
      </c>
      <c r="D1026" s="10" t="n">
        <v>510</v>
      </c>
      <c r="E1026" s="11" t="n">
        <v>0.0451</v>
      </c>
      <c r="F1026" s="9" t="n">
        <v>152669119330</v>
      </c>
      <c r="G1026" s="10" t="n">
        <v>23660000</v>
      </c>
      <c r="H1026" s="10" t="n">
        <v>2000</v>
      </c>
      <c r="I1026" s="12" t="n">
        <v>0.0001549756761801843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4950</v>
      </c>
      <c r="D1027" s="5" t="n">
        <v>-15</v>
      </c>
      <c r="E1027" s="13" t="n">
        <v>-0.003</v>
      </c>
      <c r="F1027" s="7" t="n">
        <v>152305391700</v>
      </c>
      <c r="G1027" s="5" t="n">
        <v>-14850000</v>
      </c>
      <c r="H1027" s="5" t="n">
        <v>-3000</v>
      </c>
      <c r="I1027" s="6" t="n">
        <v>-9.750147275974604e-05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아바텍 (149950)</t>
        </is>
      </c>
      <c r="B1028" s="8" t="inlineStr">
        <is>
          <t>전자부품 제조업</t>
        </is>
      </c>
      <c r="C1028" s="9" t="n">
        <v>11130</v>
      </c>
      <c r="D1028" s="10" t="n">
        <v>900</v>
      </c>
      <c r="E1028" s="11" t="n">
        <v>0.08800000000000001</v>
      </c>
      <c r="F1028" s="9" t="n">
        <v>152121534390</v>
      </c>
      <c r="G1028" s="10" t="n">
        <v>55650000</v>
      </c>
      <c r="H1028" s="10" t="n">
        <v>5000</v>
      </c>
      <c r="I1028" s="12" t="n">
        <v>0.0003658259182248839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티엑스알로보틱스 (484810)</t>
        </is>
      </c>
      <c r="B1029" t="inlineStr">
        <is>
          <t>일반 목적용 기계 제조업</t>
        </is>
      </c>
      <c r="C1029" s="7" t="n">
        <v>9840</v>
      </c>
      <c r="D1029" s="5" t="n">
        <v>600</v>
      </c>
      <c r="E1029" s="13" t="n">
        <v>0.0649</v>
      </c>
      <c r="F1029" s="7" t="n">
        <v>152037003600</v>
      </c>
      <c r="G1029" s="5" t="n">
        <v>157440000</v>
      </c>
      <c r="H1029" s="5" t="n">
        <v>16000</v>
      </c>
      <c r="I1029" s="6" t="n">
        <v>0.00103553737755984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제일일렉트릭 (199820)</t>
        </is>
      </c>
      <c r="B1030" s="8" t="inlineStr">
        <is>
          <t>전동기, 발전기 및 전기 변환 · 공급 · 제어 장치 제조업</t>
        </is>
      </c>
      <c r="C1030" s="9" t="n">
        <v>6840</v>
      </c>
      <c r="D1030" s="10" t="n">
        <v>0</v>
      </c>
      <c r="E1030" s="11" t="n">
        <v>0</v>
      </c>
      <c r="F1030" s="9" t="n">
        <v>151984800000</v>
      </c>
      <c r="G1030" s="10" t="n">
        <v>-75240000</v>
      </c>
      <c r="H1030" s="10" t="n">
        <v>-11000</v>
      </c>
      <c r="I1030" s="12" t="n">
        <v>-0.0004950495049504951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와이바이오로직스 (338840)</t>
        </is>
      </c>
      <c r="B1031" t="inlineStr">
        <is>
          <t>자연과학 및 공학 연구개발업</t>
        </is>
      </c>
      <c r="C1031" s="7" t="n">
        <v>9850</v>
      </c>
      <c r="D1031" s="5" t="n">
        <v>-350</v>
      </c>
      <c r="E1031" s="13" t="n">
        <v>-0.0343</v>
      </c>
      <c r="F1031" s="7" t="n">
        <v>151728050550</v>
      </c>
      <c r="G1031" s="5" t="n">
        <v>-19700000</v>
      </c>
      <c r="H1031" s="5" t="n">
        <v>-2000</v>
      </c>
      <c r="I1031" s="6" t="n">
        <v>-0.0001298375608767749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큐리오시스 (494120)</t>
        </is>
      </c>
      <c r="B1032" s="8" t="inlineStr">
        <is>
          <t>사진장비 및 광학기기 제조업</t>
        </is>
      </c>
      <c r="C1032" s="9" t="n">
        <v>9920</v>
      </c>
      <c r="D1032" s="10" t="n">
        <v>1210</v>
      </c>
      <c r="E1032" s="11" t="n">
        <v>0.1389</v>
      </c>
      <c r="F1032" s="9" t="n">
        <v>151376858880</v>
      </c>
      <c r="G1032" s="10" t="n">
        <v>89280000</v>
      </c>
      <c r="H1032" s="10" t="n">
        <v>9000</v>
      </c>
      <c r="I1032" s="12" t="n">
        <v>0.0005897863164856285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2895</v>
      </c>
      <c r="D1033" s="5" t="n">
        <v>25</v>
      </c>
      <c r="E1033" s="13" t="n">
        <v>0.008699999999999999</v>
      </c>
      <c r="F1033" s="7" t="n">
        <v>151110717405</v>
      </c>
      <c r="G1033" s="5" t="n">
        <v>2895000</v>
      </c>
      <c r="H1033" s="5" t="n">
        <v>1000</v>
      </c>
      <c r="I1033" s="6" t="n">
        <v>1.915813815006221e-05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8120</v>
      </c>
      <c r="D1034" s="10" t="n">
        <v>30</v>
      </c>
      <c r="E1034" s="11" t="n">
        <v>0.0037</v>
      </c>
      <c r="F1034" s="9" t="n">
        <v>151017570760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디엔에프 (092070)</t>
        </is>
      </c>
      <c r="B1035" t="inlineStr">
        <is>
          <t>기타 화학제품 제조업</t>
        </is>
      </c>
      <c r="C1035" s="7" t="n">
        <v>13050</v>
      </c>
      <c r="D1035" s="5" t="n">
        <v>470</v>
      </c>
      <c r="E1035" s="13" t="n">
        <v>0.0374</v>
      </c>
      <c r="F1035" s="7" t="n">
        <v>151012746900</v>
      </c>
      <c r="G1035" s="5" t="n">
        <v>104400000</v>
      </c>
      <c r="H1035" s="5" t="n">
        <v>8000</v>
      </c>
      <c r="I1035" s="6" t="n">
        <v>0.000691332368579013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2495</v>
      </c>
      <c r="D1036" s="10" t="n">
        <v>115</v>
      </c>
      <c r="E1036" s="11" t="n">
        <v>0.0483</v>
      </c>
      <c r="F1036" s="9" t="n">
        <v>150044891335</v>
      </c>
      <c r="G1036" s="10" t="n">
        <v>69860000</v>
      </c>
      <c r="H1036" s="10" t="n">
        <v>28000</v>
      </c>
      <c r="I1036" s="12" t="n">
        <v>0.000465593992427413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대한약품 (023910)</t>
        </is>
      </c>
      <c r="B1037" t="inlineStr">
        <is>
          <t>의약품 제조업</t>
        </is>
      </c>
      <c r="C1037" s="7" t="n">
        <v>25000</v>
      </c>
      <c r="D1037" s="5" t="n">
        <v>-200</v>
      </c>
      <c r="E1037" s="13" t="n">
        <v>-0.007900000000000001</v>
      </c>
      <c r="F1037" s="7" t="n">
        <v>150000000000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</row>
    <row r="1038">
      <c r="A1038" s="8" t="inlineStr">
        <is>
          <t>에스앤디 (260970)</t>
        </is>
      </c>
      <c r="B1038" s="8" t="inlineStr">
        <is>
          <t>기타 식품 제조업</t>
        </is>
      </c>
      <c r="C1038" s="9" t="n">
        <v>51800</v>
      </c>
      <c r="D1038" s="10" t="n">
        <v>500</v>
      </c>
      <c r="E1038" s="11" t="n">
        <v>0.0097</v>
      </c>
      <c r="F1038" s="9" t="n">
        <v>149844657200</v>
      </c>
      <c r="G1038" s="10" t="n">
        <v>-51800000</v>
      </c>
      <c r="H1038" s="10" t="n">
        <v>-1000</v>
      </c>
      <c r="I1038" s="12" t="n">
        <v>-0.0003456913377355973</v>
      </c>
      <c r="J1038" s="10" t="n">
        <v>-51800000</v>
      </c>
      <c r="K1038" s="10" t="n">
        <v>-1000</v>
      </c>
      <c r="L1038" s="12" t="n">
        <v>-0.0003456913377355973</v>
      </c>
      <c r="M1038" s="10" t="n"/>
      <c r="N1038" s="10" t="n"/>
      <c r="O1038" s="12" t="n"/>
    </row>
    <row r="1039">
      <c r="A1039" t="inlineStr">
        <is>
          <t>푸른저축은행 (007330)</t>
        </is>
      </c>
      <c r="B1039" t="inlineStr">
        <is>
          <t>은행 및 저축기관</t>
        </is>
      </c>
      <c r="C1039" s="7" t="n">
        <v>9910</v>
      </c>
      <c r="D1039" s="5" t="n">
        <v>10</v>
      </c>
      <c r="E1039" s="13" t="n">
        <v>0.001</v>
      </c>
      <c r="F1039" s="7" t="n">
        <v>149470548000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10150</v>
      </c>
      <c r="D1040" s="10" t="n">
        <v>130</v>
      </c>
      <c r="E1040" s="11" t="n">
        <v>0.013</v>
      </c>
      <c r="F1040" s="9" t="n">
        <v>148854753950</v>
      </c>
      <c r="G1040" s="10" t="n">
        <v>30450000</v>
      </c>
      <c r="H1040" s="10" t="n">
        <v>3000</v>
      </c>
      <c r="I1040" s="12" t="n">
        <v>0.0002045618241405181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삼기에너지솔루션즈 (419050)</t>
        </is>
      </c>
      <c r="B1041" t="inlineStr">
        <is>
          <t>자동차 신품 부품 제조업</t>
        </is>
      </c>
      <c r="C1041" s="7" t="n">
        <v>2600</v>
      </c>
      <c r="D1041" s="5" t="n">
        <v>150</v>
      </c>
      <c r="E1041" s="13" t="n">
        <v>0.0612</v>
      </c>
      <c r="F1041" s="7" t="n">
        <v>148710224000</v>
      </c>
      <c r="G1041" s="5" t="n">
        <v>470600000</v>
      </c>
      <c r="H1041" s="5" t="n">
        <v>181000</v>
      </c>
      <c r="I1041" s="6" t="n">
        <v>0.00316454368329107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와이투솔루션 (011690)</t>
        </is>
      </c>
      <c r="B1042" s="8" t="inlineStr">
        <is>
          <t>반도체 제조업</t>
        </is>
      </c>
      <c r="C1042" s="9" t="n">
        <v>4045</v>
      </c>
      <c r="D1042" s="10" t="n">
        <v>85</v>
      </c>
      <c r="E1042" s="11" t="n">
        <v>0.0215</v>
      </c>
      <c r="F1042" s="9" t="n">
        <v>148446492290</v>
      </c>
      <c r="G1042" s="10" t="n">
        <v>-12135000</v>
      </c>
      <c r="H1042" s="10" t="n">
        <v>-3000</v>
      </c>
      <c r="I1042" s="12" t="n">
        <v>-8.174662676631981e-05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지투파워 (388050)</t>
        </is>
      </c>
      <c r="B1043" t="inlineStr">
        <is>
          <t>전동기, 발전기 및 전기 변환 · 공급 · 제어 장치 제조업</t>
        </is>
      </c>
      <c r="C1043" s="7" t="n">
        <v>7930</v>
      </c>
      <c r="D1043" s="5" t="n">
        <v>250</v>
      </c>
      <c r="E1043" s="13" t="n">
        <v>0.0326</v>
      </c>
      <c r="F1043" s="7" t="n">
        <v>148365835410</v>
      </c>
      <c r="G1043" s="5" t="n">
        <v>-15860000</v>
      </c>
      <c r="H1043" s="5" t="n">
        <v>-2000</v>
      </c>
      <c r="I1043" s="6" t="n">
        <v>-0.0001068979253624789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샌즈랩 (411080)</t>
        </is>
      </c>
      <c r="B1044" s="8" t="inlineStr">
        <is>
          <t>소프트웨어 개발 및 공급업</t>
        </is>
      </c>
      <c r="C1044" s="9" t="n">
        <v>9700</v>
      </c>
      <c r="D1044" s="10" t="n">
        <v>1500</v>
      </c>
      <c r="E1044" s="11" t="n">
        <v>0.1829</v>
      </c>
      <c r="F1044" s="9" t="n">
        <v>148096088600</v>
      </c>
      <c r="G1044" s="10" t="n">
        <v>-611100000</v>
      </c>
      <c r="H1044" s="10" t="n">
        <v>-63000</v>
      </c>
      <c r="I1044" s="12" t="n">
        <v>-0.004126375016227133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이랜텍 (054210)</t>
        </is>
      </c>
      <c r="B1045" t="inlineStr">
        <is>
          <t>전자부품 제조업</t>
        </is>
      </c>
      <c r="C1045" s="7" t="n">
        <v>5840</v>
      </c>
      <c r="D1045" s="5" t="n">
        <v>80</v>
      </c>
      <c r="E1045" s="13" t="n">
        <v>0.0139</v>
      </c>
      <c r="F1045" s="7" t="n">
        <v>147700666400</v>
      </c>
      <c r="G1045" s="5" t="n">
        <v>46720000</v>
      </c>
      <c r="H1045" s="5" t="n">
        <v>8000</v>
      </c>
      <c r="I1045" s="6" t="n">
        <v>0.0003163154313296991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7110</v>
      </c>
      <c r="D1046" s="10" t="n">
        <v>180</v>
      </c>
      <c r="E1046" s="11" t="n">
        <v>0.026</v>
      </c>
      <c r="F1046" s="9" t="n">
        <v>147177000000</v>
      </c>
      <c r="G1046" s="10" t="n">
        <v>7110000</v>
      </c>
      <c r="H1046" s="10" t="n">
        <v>1000</v>
      </c>
      <c r="I1046" s="12" t="n">
        <v>4.830917874396135e-05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동국씨엠 (460850)</t>
        </is>
      </c>
      <c r="B1047" t="inlineStr">
        <is>
          <t>1차 철강 제조업</t>
        </is>
      </c>
      <c r="C1047" s="7" t="n">
        <v>4920</v>
      </c>
      <c r="D1047" s="5" t="n">
        <v>35</v>
      </c>
      <c r="E1047" s="13" t="n">
        <v>0.0072</v>
      </c>
      <c r="F1047" s="7" t="n">
        <v>147101387520</v>
      </c>
      <c r="G1047" s="5" t="n">
        <v>19680000</v>
      </c>
      <c r="H1047" s="5" t="n">
        <v>4000</v>
      </c>
      <c r="I1047" s="6" t="n">
        <v>0.0001337852778399136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삼양패키징 (272550)</t>
        </is>
      </c>
      <c r="B1048" s="8" t="inlineStr">
        <is>
          <t>플라스틱제품 제조업</t>
        </is>
      </c>
      <c r="C1048" s="9" t="n">
        <v>9730</v>
      </c>
      <c r="D1048" s="10" t="n">
        <v>-20</v>
      </c>
      <c r="E1048" s="11" t="n">
        <v>-0.0021</v>
      </c>
      <c r="F1048" s="9" t="n">
        <v>146615590380</v>
      </c>
      <c r="G1048" s="10" t="n">
        <v>-9730000</v>
      </c>
      <c r="H1048" s="10" t="n">
        <v>-1000</v>
      </c>
      <c r="I1048" s="12" t="n">
        <v>-6.636402018899677e-05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아이텍 (119830)</t>
        </is>
      </c>
      <c r="B1049" t="inlineStr">
        <is>
          <t>그외 기타 전문, 과학 및 기술 서비스업</t>
        </is>
      </c>
      <c r="C1049" s="7" t="n">
        <v>5510</v>
      </c>
      <c r="D1049" s="5" t="n">
        <v>-170</v>
      </c>
      <c r="E1049" s="13" t="n">
        <v>-0.0299</v>
      </c>
      <c r="F1049" s="7" t="n">
        <v>146227333360</v>
      </c>
      <c r="G1049" s="5" t="n">
        <v>77140000</v>
      </c>
      <c r="H1049" s="5" t="n">
        <v>14000</v>
      </c>
      <c r="I1049" s="6" t="n">
        <v>0.0005275347517285806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8210</v>
      </c>
      <c r="D1050" s="10" t="n">
        <v>40</v>
      </c>
      <c r="E1050" s="11" t="n">
        <v>0.0049</v>
      </c>
      <c r="F1050" s="9" t="n">
        <v>145915886660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</row>
    <row r="1051">
      <c r="A1051" t="inlineStr">
        <is>
          <t>동화약품 (000020)</t>
        </is>
      </c>
      <c r="B1051" t="inlineStr">
        <is>
          <t>의약품 제조업</t>
        </is>
      </c>
      <c r="C1051" s="7" t="n">
        <v>5220</v>
      </c>
      <c r="D1051" s="5" t="n">
        <v>20</v>
      </c>
      <c r="E1051" s="13" t="n">
        <v>0.0038</v>
      </c>
      <c r="F1051" s="7" t="n">
        <v>145802273400</v>
      </c>
      <c r="G1051" s="5" t="n">
        <v>-46980000</v>
      </c>
      <c r="H1051" s="5" t="n">
        <v>-9000</v>
      </c>
      <c r="I1051" s="6" t="n">
        <v>-0.0003222171980207272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유니트론텍 (142210)</t>
        </is>
      </c>
      <c r="B1052" s="8" t="inlineStr">
        <is>
          <t>자동차 부품 및 내장품 판매업</t>
        </is>
      </c>
      <c r="C1052" s="9" t="n">
        <v>7010</v>
      </c>
      <c r="D1052" s="10" t="n">
        <v>0</v>
      </c>
      <c r="E1052" s="11" t="n">
        <v>0</v>
      </c>
      <c r="F1052" s="9" t="n">
        <v>145467335030</v>
      </c>
      <c r="G1052" s="10" t="n">
        <v>231330000</v>
      </c>
      <c r="H1052" s="10" t="n">
        <v>33000</v>
      </c>
      <c r="I1052" s="12" t="n">
        <v>0.001590253921626408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이수앱지스 (086890)</t>
        </is>
      </c>
      <c r="B1053" t="inlineStr">
        <is>
          <t>의료용품 및 기타 의약 관련제품 제조업</t>
        </is>
      </c>
      <c r="C1053" s="7" t="n">
        <v>3560</v>
      </c>
      <c r="D1053" s="5" t="n">
        <v>25</v>
      </c>
      <c r="E1053" s="13" t="n">
        <v>0.0071</v>
      </c>
      <c r="F1053" s="7" t="n">
        <v>145158964400</v>
      </c>
      <c r="G1053" s="5" t="n">
        <v>-49840000</v>
      </c>
      <c r="H1053" s="5" t="n">
        <v>-14000</v>
      </c>
      <c r="I1053" s="6" t="n">
        <v>-0.0003433477236904288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6360</v>
      </c>
      <c r="D1054" s="10" t="n">
        <v>50</v>
      </c>
      <c r="E1054" s="11" t="n">
        <v>0.007900000000000001</v>
      </c>
      <c r="F1054" s="9" t="n">
        <v>145011180000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오로라 (039830)</t>
        </is>
      </c>
      <c r="B1055" t="inlineStr">
        <is>
          <t>전문디자인업</t>
        </is>
      </c>
      <c r="C1055" s="7" t="n">
        <v>13460</v>
      </c>
      <c r="D1055" s="5" t="n">
        <v>60</v>
      </c>
      <c r="E1055" s="13" t="n">
        <v>0.004500000000000001</v>
      </c>
      <c r="F1055" s="7" t="n">
        <v>144868499400</v>
      </c>
      <c r="G1055" s="5" t="n">
        <v>-13460000</v>
      </c>
      <c r="H1055" s="5" t="n">
        <v>-1000</v>
      </c>
      <c r="I1055" s="6" t="n">
        <v>-9.291184802594842e-05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나인테크 (267320)</t>
        </is>
      </c>
      <c r="B1056" s="8" t="inlineStr">
        <is>
          <t>특수 목적용 기계 제조업</t>
        </is>
      </c>
      <c r="C1056" s="9" t="n">
        <v>2520</v>
      </c>
      <c r="D1056" s="10" t="n">
        <v>70</v>
      </c>
      <c r="E1056" s="11" t="n">
        <v>0.0286</v>
      </c>
      <c r="F1056" s="9" t="n">
        <v>144686543400</v>
      </c>
      <c r="G1056" s="10" t="n">
        <v>-37800000</v>
      </c>
      <c r="H1056" s="10" t="n">
        <v>-15000</v>
      </c>
      <c r="I1056" s="12" t="n">
        <v>-0.0002612544270651226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대양전기공업 (108380)</t>
        </is>
      </c>
      <c r="B1057" t="inlineStr">
        <is>
          <t>선박 및 보트 건조업</t>
        </is>
      </c>
      <c r="C1057" s="7" t="n">
        <v>15090</v>
      </c>
      <c r="D1057" s="5" t="n">
        <v>30</v>
      </c>
      <c r="E1057" s="13" t="n">
        <v>0.002</v>
      </c>
      <c r="F1057" s="7" t="n">
        <v>144371054970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아리바이오홀딩스 (290690)</t>
        </is>
      </c>
      <c r="B1058" s="8" t="inlineStr">
        <is>
          <t>전구 및 조명장치 제조업</t>
        </is>
      </c>
      <c r="C1058" s="9" t="n">
        <v>2715</v>
      </c>
      <c r="D1058" s="10" t="n">
        <v>-20</v>
      </c>
      <c r="E1058" s="11" t="n">
        <v>-0.0073</v>
      </c>
      <c r="F1058" s="9" t="n">
        <v>144092665575</v>
      </c>
      <c r="G1058" s="10" t="n">
        <v>-29865000</v>
      </c>
      <c r="H1058" s="10" t="n">
        <v>-11000</v>
      </c>
      <c r="I1058" s="12" t="n">
        <v>-0.0002072624576748864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바이오솔루션 (086820)</t>
        </is>
      </c>
      <c r="B1059" t="inlineStr">
        <is>
          <t>기초 의약물질 제조업</t>
        </is>
      </c>
      <c r="C1059" s="7" t="n">
        <v>5540</v>
      </c>
      <c r="D1059" s="5" t="n">
        <v>-110</v>
      </c>
      <c r="E1059" s="13" t="n">
        <v>-0.0195</v>
      </c>
      <c r="F1059" s="7" t="n">
        <v>143619430900</v>
      </c>
      <c r="G1059" s="5" t="n">
        <v>-22160000</v>
      </c>
      <c r="H1059" s="5" t="n">
        <v>-4000</v>
      </c>
      <c r="I1059" s="6" t="n">
        <v>-0.0001542966704514354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서산 (079650)</t>
        </is>
      </c>
      <c r="B1060" s="8" t="inlineStr">
        <is>
          <t>시멘트, 석회, 플라스터 및 그 제품 제조업</t>
        </is>
      </c>
      <c r="C1060" s="9" t="n">
        <v>7170</v>
      </c>
      <c r="D1060" s="10" t="n">
        <v>-360</v>
      </c>
      <c r="E1060" s="11" t="n">
        <v>-0.0478</v>
      </c>
      <c r="F1060" s="9" t="n">
        <v>143400000000</v>
      </c>
      <c r="G1060" s="10" t="n">
        <v>-602280000</v>
      </c>
      <c r="H1060" s="10" t="n">
        <v>-84000</v>
      </c>
      <c r="I1060" s="12" t="n">
        <v>-0.0042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데브시스터즈 (194480)</t>
        </is>
      </c>
      <c r="B1061" t="inlineStr">
        <is>
          <t>소프트웨어 개발 및 공급업</t>
        </is>
      </c>
      <c r="C1061" s="7" t="n">
        <v>11770</v>
      </c>
      <c r="D1061" s="5" t="n">
        <v>140</v>
      </c>
      <c r="E1061" s="13" t="n">
        <v>0.012</v>
      </c>
      <c r="F1061" s="7" t="n">
        <v>143230895500</v>
      </c>
      <c r="G1061" s="5" t="n">
        <v>164780000</v>
      </c>
      <c r="H1061" s="5" t="n">
        <v>14000</v>
      </c>
      <c r="I1061" s="6" t="n">
        <v>0.001150450113606949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신라교역 (004970)</t>
        </is>
      </c>
      <c r="B1062" s="8" t="inlineStr">
        <is>
          <t>어로 어업</t>
        </is>
      </c>
      <c r="C1062" s="9" t="n">
        <v>8950</v>
      </c>
      <c r="D1062" s="10" t="n">
        <v>-20</v>
      </c>
      <c r="E1062" s="11" t="n">
        <v>-0.0022</v>
      </c>
      <c r="F1062" s="9" t="n">
        <v>143200000000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4050</v>
      </c>
      <c r="D1063" s="5" t="n">
        <v>90</v>
      </c>
      <c r="E1063" s="13" t="n">
        <v>0.0227</v>
      </c>
      <c r="F1063" s="7" t="n">
        <v>142662748500</v>
      </c>
      <c r="G1063" s="5" t="n">
        <v>-4050000</v>
      </c>
      <c r="H1063" s="5" t="n">
        <v>-1000</v>
      </c>
      <c r="I1063" s="6" t="n">
        <v>-2.838863012652529e-05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대한화섬 (003830)</t>
        </is>
      </c>
      <c r="B1064" s="8" t="inlineStr">
        <is>
          <t>화학섬유 제조업</t>
        </is>
      </c>
      <c r="C1064" s="9" t="n">
        <v>107100</v>
      </c>
      <c r="D1064" s="10" t="n">
        <v>-200</v>
      </c>
      <c r="E1064" s="11" t="n">
        <v>-0.0019</v>
      </c>
      <c r="F1064" s="9" t="n">
        <v>142228800000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KT나스미디어 (089600)</t>
        </is>
      </c>
      <c r="B1065" t="inlineStr">
        <is>
          <t>광고업</t>
        </is>
      </c>
      <c r="C1065" s="7" t="n">
        <v>12440</v>
      </c>
      <c r="D1065" s="5" t="n">
        <v>50</v>
      </c>
      <c r="E1065" s="13" t="n">
        <v>0.004</v>
      </c>
      <c r="F1065" s="7" t="n">
        <v>141897606400</v>
      </c>
      <c r="G1065" s="5" t="n">
        <v>-12440000</v>
      </c>
      <c r="H1065" s="5" t="n">
        <v>-1000</v>
      </c>
      <c r="I1065" s="6" t="n">
        <v>-8.766885020549578e-05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한국석유 (004090)</t>
        </is>
      </c>
      <c r="B1066" s="8" t="inlineStr">
        <is>
          <t>기타 비금속 광물제품 제조업</t>
        </is>
      </c>
      <c r="C1066" s="9" t="n">
        <v>11150</v>
      </c>
      <c r="D1066" s="10" t="n">
        <v>-30</v>
      </c>
      <c r="E1066" s="11" t="n">
        <v>-0.0027</v>
      </c>
      <c r="F1066" s="9" t="n">
        <v>141539438000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8210</v>
      </c>
      <c r="D1067" s="5" t="n">
        <v>210</v>
      </c>
      <c r="E1067" s="13" t="n">
        <v>0.0262</v>
      </c>
      <c r="F1067" s="7" t="n">
        <v>141533733480</v>
      </c>
      <c r="G1067" s="5" t="n">
        <v>-49260000</v>
      </c>
      <c r="H1067" s="5" t="n">
        <v>-6000</v>
      </c>
      <c r="I1067" s="6" t="n">
        <v>-0.0003480442350300954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해태제과식품 (101530)</t>
        </is>
      </c>
      <c r="B1068" s="8" t="inlineStr">
        <is>
          <t>기타 식품 제조업</t>
        </is>
      </c>
      <c r="C1068" s="9" t="n">
        <v>4850</v>
      </c>
      <c r="D1068" s="10" t="n">
        <v>105</v>
      </c>
      <c r="E1068" s="11" t="n">
        <v>0.0221</v>
      </c>
      <c r="F1068" s="9" t="n">
        <v>141216586700</v>
      </c>
      <c r="G1068" s="10" t="n">
        <v>63050000</v>
      </c>
      <c r="H1068" s="10" t="n">
        <v>13000</v>
      </c>
      <c r="I1068" s="12" t="n">
        <v>0.0004464772975567182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2840</v>
      </c>
      <c r="D1069" s="5" t="n">
        <v>110</v>
      </c>
      <c r="E1069" s="13" t="n">
        <v>0.0403</v>
      </c>
      <c r="F1069" s="7" t="n">
        <v>141101972120</v>
      </c>
      <c r="G1069" s="5" t="n">
        <v>76680000</v>
      </c>
      <c r="H1069" s="5" t="n">
        <v>27000</v>
      </c>
      <c r="I1069" s="6" t="n">
        <v>0.0005434367702159937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오가닉티코스메틱 (900300)</t>
        </is>
      </c>
      <c r="B1070" s="8" t="inlineStr">
        <is>
          <t>기타 금융업</t>
        </is>
      </c>
      <c r="C1070" s="9" t="n">
        <v>2405</v>
      </c>
      <c r="D1070" s="10" t="n">
        <v>-5</v>
      </c>
      <c r="E1070" s="11" t="n">
        <v>-0.0021</v>
      </c>
      <c r="F1070" s="9" t="n">
        <v>140885133285</v>
      </c>
      <c r="G1070" s="10" t="n">
        <v>4810000</v>
      </c>
      <c r="H1070" s="10" t="n">
        <v>2000</v>
      </c>
      <c r="I1070" s="12" t="n">
        <v>3.414128863596795e-05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아톤 (158430)</t>
        </is>
      </c>
      <c r="B1071" t="inlineStr">
        <is>
          <t>소프트웨어 개발 및 공급업</t>
        </is>
      </c>
      <c r="C1071" s="7" t="n">
        <v>5750</v>
      </c>
      <c r="D1071" s="5" t="n">
        <v>540</v>
      </c>
      <c r="E1071" s="13" t="n">
        <v>0.1036</v>
      </c>
      <c r="F1071" s="7" t="n">
        <v>140772029000</v>
      </c>
      <c r="G1071" s="5" t="n">
        <v>592250000</v>
      </c>
      <c r="H1071" s="5" t="n">
        <v>103000</v>
      </c>
      <c r="I1071" s="6" t="n">
        <v>0.004207156806697729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윈스테크넷 (136540)</t>
        </is>
      </c>
      <c r="B1072" s="8" t="inlineStr">
        <is>
          <t>컴퓨터 프로그래밍, 시스템 통합 및 관리업</t>
        </is>
      </c>
      <c r="C1072" s="9" t="n">
        <v>11440</v>
      </c>
      <c r="D1072" s="10" t="n">
        <v>500</v>
      </c>
      <c r="E1072" s="11" t="n">
        <v>0.0457</v>
      </c>
      <c r="F1072" s="9" t="n">
        <v>140480294240</v>
      </c>
      <c r="G1072" s="10" t="n">
        <v>-22880000</v>
      </c>
      <c r="H1072" s="10" t="n">
        <v>-2000</v>
      </c>
      <c r="I1072" s="12" t="n">
        <v>-0.000162869818317089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코난테크놀로지 (402030)</t>
        </is>
      </c>
      <c r="B1073" t="inlineStr">
        <is>
          <t>소프트웨어 개발 및 공급업</t>
        </is>
      </c>
      <c r="C1073" s="7" t="n">
        <v>11220</v>
      </c>
      <c r="D1073" s="5" t="n">
        <v>240</v>
      </c>
      <c r="E1073" s="13" t="n">
        <v>0.0219</v>
      </c>
      <c r="F1073" s="7" t="n">
        <v>140446215360</v>
      </c>
      <c r="G1073" s="5" t="n">
        <v>22440000</v>
      </c>
      <c r="H1073" s="5" t="n">
        <v>2000</v>
      </c>
      <c r="I1073" s="6" t="n">
        <v>0.0001597764663325421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6020</v>
      </c>
      <c r="D1074" s="10" t="n">
        <v>140</v>
      </c>
      <c r="E1074" s="11" t="n">
        <v>0.0238</v>
      </c>
      <c r="F1074" s="9" t="n">
        <v>140431381440</v>
      </c>
      <c r="G1074" s="10" t="n">
        <v>6020000</v>
      </c>
      <c r="H1074" s="10" t="n">
        <v>1000</v>
      </c>
      <c r="I1074" s="12" t="n">
        <v>4.28679112764555e-05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잉글우드랩 (950140)</t>
        </is>
      </c>
      <c r="B1075" t="inlineStr">
        <is>
          <t>기타 화학제품 제조업</t>
        </is>
      </c>
      <c r="C1075" s="7" t="n">
        <v>7060</v>
      </c>
      <c r="D1075" s="5" t="n">
        <v>70</v>
      </c>
      <c r="E1075" s="13" t="n">
        <v>0.01</v>
      </c>
      <c r="F1075" s="7" t="n">
        <v>140267133960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넥써쓰 (205500)</t>
        </is>
      </c>
      <c r="B1076" s="8" t="inlineStr">
        <is>
          <t>소프트웨어 개발 및 공급업</t>
        </is>
      </c>
      <c r="C1076" s="9" t="n">
        <v>1631</v>
      </c>
      <c r="D1076" s="10" t="n">
        <v>18</v>
      </c>
      <c r="E1076" s="11" t="n">
        <v>0.0112</v>
      </c>
      <c r="F1076" s="9" t="n">
        <v>140121713585</v>
      </c>
      <c r="G1076" s="10" t="n">
        <v>1631000</v>
      </c>
      <c r="H1076" s="10" t="n">
        <v>1000</v>
      </c>
      <c r="I1076" s="12" t="n">
        <v>1.163988048869107e-05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KG파이낸셜 (046440)</t>
        </is>
      </c>
      <c r="B1077" t="inlineStr">
        <is>
          <t>소프트웨어 개발 및 공급업</t>
        </is>
      </c>
      <c r="C1077" s="7" t="n">
        <v>3865</v>
      </c>
      <c r="D1077" s="5" t="n">
        <v>15</v>
      </c>
      <c r="E1077" s="13" t="n">
        <v>0.0039</v>
      </c>
      <c r="F1077" s="7" t="n">
        <v>140107741890</v>
      </c>
      <c r="G1077" s="5" t="n">
        <v>-34785000</v>
      </c>
      <c r="H1077" s="5" t="n">
        <v>-9000</v>
      </c>
      <c r="I1077" s="6" t="n">
        <v>-0.000248273218387247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NH올원리츠 (400760)</t>
        </is>
      </c>
      <c r="B1078" s="8" t="inlineStr">
        <is>
          <t>부동산 임대 및 공급업</t>
        </is>
      </c>
      <c r="C1078" s="9" t="n">
        <v>2550</v>
      </c>
      <c r="D1078" s="10" t="n">
        <v>-10</v>
      </c>
      <c r="E1078" s="11" t="n">
        <v>-0.0039</v>
      </c>
      <c r="F1078" s="9" t="n">
        <v>140069651250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이엘씨 (041520)</t>
        </is>
      </c>
      <c r="B1079" t="inlineStr">
        <is>
          <t>측정, 시험, 항해, 제어 및 기타 정밀기기 제조업; 광학기기 제외</t>
        </is>
      </c>
      <c r="C1079" s="7" t="n">
        <v>11490</v>
      </c>
      <c r="D1079" s="5" t="n">
        <v>10</v>
      </c>
      <c r="E1079" s="13" t="n">
        <v>0.0009</v>
      </c>
      <c r="F1079" s="7" t="n">
        <v>140048507700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퀄리타스반도체 (432720)</t>
        </is>
      </c>
      <c r="B1080" s="8" t="inlineStr">
        <is>
          <t>반도체 제조업</t>
        </is>
      </c>
      <c r="C1080" s="9" t="n">
        <v>9870</v>
      </c>
      <c r="D1080" s="10" t="n">
        <v>670</v>
      </c>
      <c r="E1080" s="11" t="n">
        <v>0.0728</v>
      </c>
      <c r="F1080" s="9" t="n">
        <v>140031335640</v>
      </c>
      <c r="G1080" s="10" t="n">
        <v>29610000</v>
      </c>
      <c r="H1080" s="10" t="n">
        <v>3000</v>
      </c>
      <c r="I1080" s="12" t="n">
        <v>0.0002114526713943725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제이아이테크 (417500)</t>
        </is>
      </c>
      <c r="B1081" t="inlineStr">
        <is>
          <t>기타 화학제품 제조업</t>
        </is>
      </c>
      <c r="C1081" s="7" t="n">
        <v>4135</v>
      </c>
      <c r="D1081" s="5" t="n">
        <v>160</v>
      </c>
      <c r="E1081" s="13" t="n">
        <v>0.0403</v>
      </c>
      <c r="F1081" s="7" t="n">
        <v>139951667645</v>
      </c>
      <c r="G1081" s="5" t="n">
        <v>4135000</v>
      </c>
      <c r="H1081" s="5" t="n">
        <v>1000</v>
      </c>
      <c r="I1081" s="6" t="n">
        <v>2.954591445447295e-05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안트로젠 (065660)</t>
        </is>
      </c>
      <c r="B1082" s="8" t="inlineStr">
        <is>
          <t>기타 전문 도매업</t>
        </is>
      </c>
      <c r="C1082" s="9" t="n">
        <v>13980</v>
      </c>
      <c r="D1082" s="10" t="n">
        <v>0</v>
      </c>
      <c r="E1082" s="11" t="n">
        <v>0</v>
      </c>
      <c r="F1082" s="9" t="n">
        <v>139885278000</v>
      </c>
      <c r="G1082" s="10" t="n">
        <v>-13980000</v>
      </c>
      <c r="H1082" s="10" t="n">
        <v>-1000</v>
      </c>
      <c r="I1082" s="12" t="n">
        <v>-9.993903718731573e-05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켄코아에어로스페이스 (274090)</t>
        </is>
      </c>
      <c r="B1083" t="inlineStr">
        <is>
          <t>항공기,우주선 및 부품 제조업</t>
        </is>
      </c>
      <c r="C1083" s="7" t="n">
        <v>10150</v>
      </c>
      <c r="D1083" s="5" t="n">
        <v>200</v>
      </c>
      <c r="E1083" s="13" t="n">
        <v>0.0201</v>
      </c>
      <c r="F1083" s="7" t="n">
        <v>139808201050</v>
      </c>
      <c r="G1083" s="5" t="n">
        <v>142100000</v>
      </c>
      <c r="H1083" s="5" t="n">
        <v>14000</v>
      </c>
      <c r="I1083" s="6" t="n">
        <v>0.001016392450033603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에이스테크 (088800)</t>
        </is>
      </c>
      <c r="B1084" s="8" t="inlineStr">
        <is>
          <t>통신 및 방송 장비 제조업</t>
        </is>
      </c>
      <c r="C1084" s="9" t="n">
        <v>1851</v>
      </c>
      <c r="D1084" s="10" t="n">
        <v>54</v>
      </c>
      <c r="E1084" s="11" t="n">
        <v>0.0301</v>
      </c>
      <c r="F1084" s="9" t="n">
        <v>139762409334</v>
      </c>
      <c r="G1084" s="10" t="n">
        <v>7404000</v>
      </c>
      <c r="H1084" s="10" t="n">
        <v>4000</v>
      </c>
      <c r="I1084" s="12" t="n">
        <v>5.297561794535284e-05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14840</v>
      </c>
      <c r="D1085" s="5" t="n">
        <v>-70</v>
      </c>
      <c r="E1085" s="13" t="n">
        <v>-0.004699999999999999</v>
      </c>
      <c r="F1085" s="7" t="n">
        <v>139496000000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제이오 (418550)</t>
        </is>
      </c>
      <c r="B1086" s="8" t="inlineStr">
        <is>
          <t>건축기술, 엔지니어링 및 관련 기술 서비스업</t>
        </is>
      </c>
      <c r="C1086" s="9" t="n">
        <v>4345</v>
      </c>
      <c r="D1086" s="10" t="n">
        <v>60</v>
      </c>
      <c r="E1086" s="11" t="n">
        <v>0.014</v>
      </c>
      <c r="F1086" s="9" t="n">
        <v>139116789185</v>
      </c>
      <c r="G1086" s="10" t="n">
        <v>-17380000</v>
      </c>
      <c r="H1086" s="10" t="n">
        <v>-4000</v>
      </c>
      <c r="I1086" s="12" t="n">
        <v>-0.0001249310029495273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키다리스튜디오 (020120)</t>
        </is>
      </c>
      <c r="B1087" t="inlineStr">
        <is>
          <t>자료처리, 호스팅, 포털 및 기타 인터넷 정보매개 서비스업</t>
        </is>
      </c>
      <c r="C1087" s="7" t="n">
        <v>3745</v>
      </c>
      <c r="D1087" s="5" t="n">
        <v>15</v>
      </c>
      <c r="E1087" s="13" t="n">
        <v>0.004</v>
      </c>
      <c r="F1087" s="7" t="n">
        <v>138831891170</v>
      </c>
      <c r="G1087" s="5" t="n">
        <v>41195000</v>
      </c>
      <c r="H1087" s="5" t="n">
        <v>11000</v>
      </c>
      <c r="I1087" s="6" t="n">
        <v>0.0002967257713831516</v>
      </c>
      <c r="J1087" s="5" t="n">
        <v>-7490000</v>
      </c>
      <c r="K1087" s="5" t="n">
        <v>-2000</v>
      </c>
      <c r="L1087" s="6" t="n">
        <v>-5.39501402514821e-05</v>
      </c>
      <c r="M1087" s="5" t="n"/>
      <c r="N1087" s="5" t="n"/>
      <c r="O1087" s="6" t="n"/>
    </row>
    <row r="1088">
      <c r="A1088" s="8" t="inlineStr">
        <is>
          <t>원익 (032940)</t>
        </is>
      </c>
      <c r="B1088" s="8" t="inlineStr">
        <is>
          <t>기계장비 및 관련 물품 도매업</t>
        </is>
      </c>
      <c r="C1088" s="9" t="n">
        <v>7630</v>
      </c>
      <c r="D1088" s="10" t="n">
        <v>650</v>
      </c>
      <c r="E1088" s="11" t="n">
        <v>0.0931</v>
      </c>
      <c r="F1088" s="9" t="n">
        <v>138813971030</v>
      </c>
      <c r="G1088" s="10" t="n">
        <v>91560000</v>
      </c>
      <c r="H1088" s="10" t="n">
        <v>12000</v>
      </c>
      <c r="I1088" s="12" t="n">
        <v>0.0006595877873143789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재영솔루텍 (049630)</t>
        </is>
      </c>
      <c r="B1089" t="inlineStr">
        <is>
          <t>사진장비 및 광학기기 제조업</t>
        </is>
      </c>
      <c r="C1089" s="7" t="n">
        <v>5940</v>
      </c>
      <c r="D1089" s="5" t="n">
        <v>170</v>
      </c>
      <c r="E1089" s="13" t="n">
        <v>0.0295</v>
      </c>
      <c r="F1089" s="7" t="n">
        <v>138788925660</v>
      </c>
      <c r="G1089" s="5" t="n">
        <v>41580000</v>
      </c>
      <c r="H1089" s="5" t="n">
        <v>7000</v>
      </c>
      <c r="I1089" s="6" t="n">
        <v>0.0002995916266537083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라이콤 (388790)</t>
        </is>
      </c>
      <c r="B1090" s="8" t="inlineStr">
        <is>
          <t>통신 및 방송 장비 제조업</t>
        </is>
      </c>
      <c r="C1090" s="9" t="n">
        <v>4520</v>
      </c>
      <c r="D1090" s="10" t="n">
        <v>250</v>
      </c>
      <c r="E1090" s="11" t="n">
        <v>0.0585</v>
      </c>
      <c r="F1090" s="9" t="n">
        <v>138376003200</v>
      </c>
      <c r="G1090" s="10" t="n">
        <v>22600000</v>
      </c>
      <c r="H1090" s="10" t="n">
        <v>5000</v>
      </c>
      <c r="I1090" s="12" t="n">
        <v>0.0001633231158392064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코리아에프티 (123410)</t>
        </is>
      </c>
      <c r="B1091" t="inlineStr">
        <is>
          <t>자동차 신품 부품 제조업</t>
        </is>
      </c>
      <c r="C1091" s="7" t="n">
        <v>4970</v>
      </c>
      <c r="D1091" s="5" t="n">
        <v>-25</v>
      </c>
      <c r="E1091" s="13" t="n">
        <v>-0.005</v>
      </c>
      <c r="F1091" s="7" t="n">
        <v>138370088080</v>
      </c>
      <c r="G1091" s="5" t="n">
        <v>-9940000</v>
      </c>
      <c r="H1091" s="5" t="n">
        <v>-2000</v>
      </c>
      <c r="I1091" s="6" t="n">
        <v>-7.183633499064547e-05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삼보판지 (023600)</t>
        </is>
      </c>
      <c r="B1092" s="8" t="inlineStr">
        <is>
          <t>펄프, 종이 및 판지 제조업</t>
        </is>
      </c>
      <c r="C1092" s="9" t="n">
        <v>8640</v>
      </c>
      <c r="D1092" s="10" t="n">
        <v>50</v>
      </c>
      <c r="E1092" s="11" t="n">
        <v>0.0058</v>
      </c>
      <c r="F1092" s="9" t="n">
        <v>138311712000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</row>
    <row r="1093">
      <c r="A1093" t="inlineStr">
        <is>
          <t>켐트로스 (220260)</t>
        </is>
      </c>
      <c r="B1093" t="inlineStr">
        <is>
          <t>기타 화학제품 제조업</t>
        </is>
      </c>
      <c r="C1093" s="7" t="n">
        <v>4300</v>
      </c>
      <c r="D1093" s="5" t="n">
        <v>110</v>
      </c>
      <c r="E1093" s="13" t="n">
        <v>0.0263</v>
      </c>
      <c r="F1093" s="7" t="n">
        <v>137909836500</v>
      </c>
      <c r="G1093" s="5" t="n">
        <v>30100000</v>
      </c>
      <c r="H1093" s="5" t="n">
        <v>7000</v>
      </c>
      <c r="I1093" s="6" t="n">
        <v>0.0002182585431460504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아이티엠반도체 (084850)</t>
        </is>
      </c>
      <c r="B1094" s="8" t="inlineStr">
        <is>
          <t>전자부품 제조업</t>
        </is>
      </c>
      <c r="C1094" s="9" t="n">
        <v>6070</v>
      </c>
      <c r="D1094" s="10" t="n">
        <v>280</v>
      </c>
      <c r="E1094" s="11" t="n">
        <v>0.0484</v>
      </c>
      <c r="F1094" s="9" t="n">
        <v>137685409380</v>
      </c>
      <c r="G1094" s="10" t="n">
        <v>-194240000</v>
      </c>
      <c r="H1094" s="10" t="n">
        <v>-32000</v>
      </c>
      <c r="I1094" s="12" t="n">
        <v>-0.001410752242192302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모트렉스 (118990)</t>
        </is>
      </c>
      <c r="B1095" t="inlineStr">
        <is>
          <t>자동차 신품 부품 제조업</t>
        </is>
      </c>
      <c r="C1095" s="7" t="n">
        <v>5610</v>
      </c>
      <c r="D1095" s="5" t="n">
        <v>80</v>
      </c>
      <c r="E1095" s="13" t="n">
        <v>0.0145</v>
      </c>
      <c r="F1095" s="7" t="n">
        <v>137654651310</v>
      </c>
      <c r="G1095" s="5" t="n">
        <v>16830000</v>
      </c>
      <c r="H1095" s="5" t="n">
        <v>3000</v>
      </c>
      <c r="I1095" s="6" t="n">
        <v>0.0001222624868817446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남선알미늄 (008350)</t>
        </is>
      </c>
      <c r="B1096" s="8" t="inlineStr">
        <is>
          <t>1차 비철금속 제조업</t>
        </is>
      </c>
      <c r="C1096" s="9" t="n">
        <v>1066</v>
      </c>
      <c r="D1096" s="10" t="n">
        <v>-15</v>
      </c>
      <c r="E1096" s="11" t="n">
        <v>-0.0139</v>
      </c>
      <c r="F1096" s="9" t="n">
        <v>137598309940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유비쿼스홀딩스 (078070)</t>
        </is>
      </c>
      <c r="B1097" t="inlineStr">
        <is>
          <t>기타 금융업</t>
        </is>
      </c>
      <c r="C1097" s="7" t="n">
        <v>8020</v>
      </c>
      <c r="D1097" s="5" t="n">
        <v>180</v>
      </c>
      <c r="E1097" s="13" t="n">
        <v>0.023</v>
      </c>
      <c r="F1097" s="7" t="n">
        <v>136811920860</v>
      </c>
      <c r="G1097" s="5" t="n">
        <v>-8020000</v>
      </c>
      <c r="H1097" s="5" t="n">
        <v>-1000</v>
      </c>
      <c r="I1097" s="6" t="n">
        <v>-5.862062274680645e-05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아이디스홀딩스 (054800)</t>
        </is>
      </c>
      <c r="B1098" s="8" t="inlineStr">
        <is>
          <t>기타 전문 서비스업</t>
        </is>
      </c>
      <c r="C1098" s="9" t="n">
        <v>13220</v>
      </c>
      <c r="D1098" s="10" t="n">
        <v>-30</v>
      </c>
      <c r="E1098" s="11" t="n">
        <v>-0.0023</v>
      </c>
      <c r="F1098" s="9" t="n">
        <v>136797334320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금호석유화학우 (011785)</t>
        </is>
      </c>
      <c r="B1099" t="inlineStr">
        <is>
          <t>미분류</t>
        </is>
      </c>
      <c r="C1099" s="7" t="n">
        <v>45100</v>
      </c>
      <c r="D1099" s="5" t="n">
        <v>-100</v>
      </c>
      <c r="E1099" s="13" t="n">
        <v>-0.0022</v>
      </c>
      <c r="F1099" s="7" t="n">
        <v>136359218600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CJ제일제당 우 (097955)</t>
        </is>
      </c>
      <c r="B1100" s="8" t="inlineStr">
        <is>
          <t>미분류</t>
        </is>
      </c>
      <c r="C1100" s="9" t="n">
        <v>102400</v>
      </c>
      <c r="D1100" s="10" t="n">
        <v>200</v>
      </c>
      <c r="E1100" s="11" t="n">
        <v>0.002</v>
      </c>
      <c r="F1100" s="9" t="n">
        <v>135929139200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와이엠티 (251370)</t>
        </is>
      </c>
      <c r="B1101" t="inlineStr">
        <is>
          <t>기초 화학물질 제조업</t>
        </is>
      </c>
      <c r="C1101" s="7" t="n">
        <v>7520</v>
      </c>
      <c r="D1101" s="5" t="n">
        <v>300</v>
      </c>
      <c r="E1101" s="13" t="n">
        <v>0.0416</v>
      </c>
      <c r="F1101" s="7" t="n">
        <v>135459361760</v>
      </c>
      <c r="G1101" s="5" t="n">
        <v>67680000</v>
      </c>
      <c r="H1101" s="5" t="n">
        <v>9000</v>
      </c>
      <c r="I1101" s="6" t="n">
        <v>0.0004996332414433783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4620</v>
      </c>
      <c r="D1102" s="10" t="n">
        <v>10</v>
      </c>
      <c r="E1102" s="11" t="n">
        <v>0.0022</v>
      </c>
      <c r="F1102" s="9" t="n">
        <v>135036825000</v>
      </c>
      <c r="G1102" s="10" t="n">
        <v>9240000</v>
      </c>
      <c r="H1102" s="10" t="n">
        <v>2000</v>
      </c>
      <c r="I1102" s="12" t="n">
        <v>6.842577941239362e-05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MH머트리얼즈 (001080)</t>
        </is>
      </c>
      <c r="B1103" t="inlineStr">
        <is>
          <t>1차 철강 제조업</t>
        </is>
      </c>
      <c r="C1103" s="7" t="n">
        <v>3845</v>
      </c>
      <c r="D1103" s="5" t="n">
        <v>80</v>
      </c>
      <c r="E1103" s="13" t="n">
        <v>0.0212</v>
      </c>
      <c r="F1103" s="7" t="n">
        <v>135017021200</v>
      </c>
      <c r="G1103" s="5" t="n">
        <v>-34605000</v>
      </c>
      <c r="H1103" s="5" t="n">
        <v>-9000</v>
      </c>
      <c r="I1103" s="6" t="n">
        <v>-0.0002563010181415556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케이알엠 (093640)</t>
        </is>
      </c>
      <c r="B1104" s="8" t="inlineStr">
        <is>
          <t>반도체 제조업</t>
        </is>
      </c>
      <c r="C1104" s="9" t="n">
        <v>4100</v>
      </c>
      <c r="D1104" s="10" t="n">
        <v>-5</v>
      </c>
      <c r="E1104" s="11" t="n">
        <v>-0.0012</v>
      </c>
      <c r="F1104" s="9" t="n">
        <v>134659235600</v>
      </c>
      <c r="G1104" s="10" t="n">
        <v>4100000</v>
      </c>
      <c r="H1104" s="10" t="n">
        <v>1000</v>
      </c>
      <c r="I1104" s="12" t="n">
        <v>3.044722466848757e-05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스트라드비젼 (475040)</t>
        </is>
      </c>
      <c r="B1105" t="inlineStr">
        <is>
          <t>소프트웨어 개발 및 공급업</t>
        </is>
      </c>
      <c r="C1105" s="7" t="n">
        <v>2495</v>
      </c>
      <c r="D1105" s="5" t="n">
        <v>40</v>
      </c>
      <c r="E1105" s="13" t="n">
        <v>0.0163</v>
      </c>
      <c r="F1105" s="7" t="n">
        <v>134358050390</v>
      </c>
      <c r="G1105" s="5" t="n">
        <v>64870000</v>
      </c>
      <c r="H1105" s="5" t="n">
        <v>26000</v>
      </c>
      <c r="I1105" s="6" t="n">
        <v>0.0004828143889532662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11620</v>
      </c>
      <c r="D1106" s="10" t="n">
        <v>-70</v>
      </c>
      <c r="E1106" s="11" t="n">
        <v>-0.006</v>
      </c>
      <c r="F1106" s="9" t="n">
        <v>134306284000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일양약품 (007570)</t>
        </is>
      </c>
      <c r="B1107" t="inlineStr">
        <is>
          <t>의약품 제조업</t>
        </is>
      </c>
      <c r="C1107" s="7" t="n">
        <v>7030</v>
      </c>
      <c r="D1107" s="5" t="n">
        <v>40</v>
      </c>
      <c r="E1107" s="13" t="n">
        <v>0.005699999999999999</v>
      </c>
      <c r="F1107" s="7" t="n">
        <v>134172217920</v>
      </c>
      <c r="G1107" s="5" t="n">
        <v>-7030000</v>
      </c>
      <c r="H1107" s="5" t="n">
        <v>-1000</v>
      </c>
      <c r="I1107" s="6" t="n">
        <v>-5.239534762846082e-05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롯데하이마트 (071840)</t>
        </is>
      </c>
      <c r="B1108" s="8" t="inlineStr">
        <is>
          <t>가전제품 및 정보통신장비 소매업</t>
        </is>
      </c>
      <c r="C1108" s="9" t="n">
        <v>5680</v>
      </c>
      <c r="D1108" s="10" t="n">
        <v>-10</v>
      </c>
      <c r="E1108" s="11" t="n">
        <v>-0.0018</v>
      </c>
      <c r="F1108" s="9" t="n">
        <v>134091804160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미래에셋증권우 (006805)</t>
        </is>
      </c>
      <c r="B1109" t="inlineStr">
        <is>
          <t>미분류</t>
        </is>
      </c>
      <c r="C1109" s="7" t="n">
        <v>9960</v>
      </c>
      <c r="D1109" s="5" t="n">
        <v>500</v>
      </c>
      <c r="E1109" s="13" t="n">
        <v>0.0529</v>
      </c>
      <c r="F1109" s="7" t="n">
        <v>134003164680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엘케이켐 (489500)</t>
        </is>
      </c>
      <c r="B1110" s="8" t="inlineStr">
        <is>
          <t>기타 화학제품 제조업</t>
        </is>
      </c>
      <c r="C1110" s="9" t="n">
        <v>20950</v>
      </c>
      <c r="D1110" s="10" t="n">
        <v>700</v>
      </c>
      <c r="E1110" s="11" t="n">
        <v>0.0346</v>
      </c>
      <c r="F1110" s="9" t="n">
        <v>133896436100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지누스 (013890)</t>
        </is>
      </c>
      <c r="B1111" t="inlineStr">
        <is>
          <t>가구 제조업</t>
        </is>
      </c>
      <c r="C1111" s="7" t="n">
        <v>6080</v>
      </c>
      <c r="D1111" s="5" t="n">
        <v>-150</v>
      </c>
      <c r="E1111" s="13" t="n">
        <v>-0.0241</v>
      </c>
      <c r="F1111" s="7" t="n">
        <v>133308943040</v>
      </c>
      <c r="G1111" s="5" t="n">
        <v>18240000</v>
      </c>
      <c r="H1111" s="5" t="n">
        <v>3000</v>
      </c>
      <c r="I1111" s="6" t="n">
        <v>0.0001368250290194484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디오 (039840)</t>
        </is>
      </c>
      <c r="B1112" s="8" t="inlineStr">
        <is>
          <t>의료용 기기 제조업</t>
        </is>
      </c>
      <c r="C1112" s="9" t="n">
        <v>9930</v>
      </c>
      <c r="D1112" s="10" t="n">
        <v>-60</v>
      </c>
      <c r="E1112" s="11" t="n">
        <v>-0.006</v>
      </c>
      <c r="F1112" s="9" t="n">
        <v>133219172040</v>
      </c>
      <c r="G1112" s="10" t="n">
        <v>-29790000</v>
      </c>
      <c r="H1112" s="10" t="n">
        <v>-3000</v>
      </c>
      <c r="I1112" s="12" t="n">
        <v>-0.0002236164625843444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엠아이텍 (179290)</t>
        </is>
      </c>
      <c r="B1113" t="inlineStr">
        <is>
          <t>의료용 기기 제조업</t>
        </is>
      </c>
      <c r="C1113" s="7" t="n">
        <v>4115</v>
      </c>
      <c r="D1113" s="5" t="n">
        <v>-15</v>
      </c>
      <c r="E1113" s="13" t="n">
        <v>-0.0036</v>
      </c>
      <c r="F1113" s="7" t="n">
        <v>133184764970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디씨엠 (024090)</t>
        </is>
      </c>
      <c r="B1114" s="8" t="inlineStr">
        <is>
          <t>1차 철강 제조업</t>
        </is>
      </c>
      <c r="C1114" s="9" t="n">
        <v>11680</v>
      </c>
      <c r="D1114" s="10" t="n">
        <v>-10</v>
      </c>
      <c r="E1114" s="11" t="n">
        <v>-0.0009</v>
      </c>
      <c r="F1114" s="9" t="n">
        <v>133152000000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JW신약 (067290)</t>
        </is>
      </c>
      <c r="B1115" t="inlineStr">
        <is>
          <t>의약품 제조업</t>
        </is>
      </c>
      <c r="C1115" s="7" t="n">
        <v>2375</v>
      </c>
      <c r="D1115" s="5" t="n">
        <v>15</v>
      </c>
      <c r="E1115" s="13" t="n">
        <v>0.0064</v>
      </c>
      <c r="F1115" s="7" t="n">
        <v>133088119625</v>
      </c>
      <c r="G1115" s="5" t="n">
        <v>92625000</v>
      </c>
      <c r="H1115" s="5" t="n">
        <v>39000</v>
      </c>
      <c r="I1115" s="6" t="n">
        <v>0.0006959674557051959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미원홀딩스 (107590)</t>
        </is>
      </c>
      <c r="B1116" s="8" t="inlineStr">
        <is>
          <t>기타 금융업</t>
        </is>
      </c>
      <c r="C1116" s="9" t="n">
        <v>57300</v>
      </c>
      <c r="D1116" s="10" t="n">
        <v>300</v>
      </c>
      <c r="E1116" s="11" t="n">
        <v>0.0053</v>
      </c>
      <c r="F1116" s="9" t="n">
        <v>132936000000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4855</v>
      </c>
      <c r="D1117" s="5" t="n">
        <v>75</v>
      </c>
      <c r="E1117" s="13" t="n">
        <v>0.0157</v>
      </c>
      <c r="F1117" s="7" t="n">
        <v>132764815435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신흥 (004080)</t>
        </is>
      </c>
      <c r="B1118" s="8" t="inlineStr">
        <is>
          <t>기계장비 및 관련 물품 도매업</t>
        </is>
      </c>
      <c r="C1118" s="9" t="n">
        <v>14370</v>
      </c>
      <c r="D1118" s="10" t="n">
        <v>10</v>
      </c>
      <c r="E1118" s="11" t="n">
        <v>0.0007000000000000001</v>
      </c>
      <c r="F1118" s="9" t="n">
        <v>132204000000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웅진 (016880)</t>
        </is>
      </c>
      <c r="B1119" t="inlineStr">
        <is>
          <t>기타 금융업</t>
        </is>
      </c>
      <c r="C1119" s="7" t="n">
        <v>1649</v>
      </c>
      <c r="D1119" s="5" t="n">
        <v>52</v>
      </c>
      <c r="E1119" s="13" t="n">
        <v>0.0326</v>
      </c>
      <c r="F1119" s="7" t="n">
        <v>131799754920</v>
      </c>
      <c r="G1119" s="5" t="n">
        <v>11543000</v>
      </c>
      <c r="H1119" s="5" t="n">
        <v>7000</v>
      </c>
      <c r="I1119" s="6" t="n">
        <v>8.757982901414639e-05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레이언스 (228850)</t>
        </is>
      </c>
      <c r="B1120" s="8" t="inlineStr">
        <is>
          <t>의료용 기기 제조업</t>
        </is>
      </c>
      <c r="C1120" s="9" t="n">
        <v>7940</v>
      </c>
      <c r="D1120" s="10" t="n">
        <v>-210</v>
      </c>
      <c r="E1120" s="11" t="n">
        <v>-0.0258</v>
      </c>
      <c r="F1120" s="9" t="n">
        <v>131732651160</v>
      </c>
      <c r="G1120" s="10" t="n">
        <v>-15880000</v>
      </c>
      <c r="H1120" s="10" t="n">
        <v>-2000</v>
      </c>
      <c r="I1120" s="12" t="n">
        <v>-0.0001205471829509637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에치에프알 (230240)</t>
        </is>
      </c>
      <c r="B1121" t="inlineStr">
        <is>
          <t>통신 및 방송 장비 제조업</t>
        </is>
      </c>
      <c r="C1121" s="7" t="n">
        <v>9830</v>
      </c>
      <c r="D1121" s="5" t="n">
        <v>440</v>
      </c>
      <c r="E1121" s="13" t="n">
        <v>0.0469</v>
      </c>
      <c r="F1121" s="7" t="n">
        <v>130827470000</v>
      </c>
      <c r="G1121" s="5" t="n">
        <v>-19660000</v>
      </c>
      <c r="H1121" s="5" t="n">
        <v>-2000</v>
      </c>
      <c r="I1121" s="6" t="n">
        <v>-0.0001502742505071756</v>
      </c>
      <c r="J1121" s="5" t="n">
        <v>9830000</v>
      </c>
      <c r="K1121" s="5" t="n">
        <v>1000</v>
      </c>
      <c r="L1121" s="6" t="n">
        <v>7.51371252535878e-05</v>
      </c>
      <c r="M1121" s="5" t="n"/>
      <c r="N1121" s="5" t="n"/>
      <c r="O1121" s="6" t="n"/>
    </row>
    <row r="1122">
      <c r="A1122" s="8" t="inlineStr">
        <is>
          <t>조선내화 (462520)</t>
        </is>
      </c>
      <c r="B1122" s="8" t="inlineStr">
        <is>
          <t>내화, 비내화 요업제품 제조업</t>
        </is>
      </c>
      <c r="C1122" s="9" t="n">
        <v>11030</v>
      </c>
      <c r="D1122" s="10" t="n">
        <v>0</v>
      </c>
      <c r="E1122" s="11" t="n">
        <v>0</v>
      </c>
      <c r="F1122" s="9" t="n">
        <v>130762503040</v>
      </c>
      <c r="G1122" s="10" t="n">
        <v>11030000</v>
      </c>
      <c r="H1122" s="10" t="n">
        <v>1000</v>
      </c>
      <c r="I1122" s="12" t="n">
        <v>8.435139847870567e-05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제일약품 (271980)</t>
        </is>
      </c>
      <c r="B1123" t="inlineStr">
        <is>
          <t>의약품 제조업</t>
        </is>
      </c>
      <c r="C1123" s="7" t="n">
        <v>8890</v>
      </c>
      <c r="D1123" s="5" t="n">
        <v>90</v>
      </c>
      <c r="E1123" s="13" t="n">
        <v>0.0102</v>
      </c>
      <c r="F1123" s="7" t="n">
        <v>130726312080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</row>
    <row r="1124">
      <c r="A1124" s="8" t="inlineStr">
        <is>
          <t>제닉 (123330)</t>
        </is>
      </c>
      <c r="B1124" s="8" t="inlineStr">
        <is>
          <t>기타 화학제품 제조업</t>
        </is>
      </c>
      <c r="C1124" s="9" t="n">
        <v>16390</v>
      </c>
      <c r="D1124" s="10" t="n">
        <v>10</v>
      </c>
      <c r="E1124" s="11" t="n">
        <v>0.0005999999999999999</v>
      </c>
      <c r="F1124" s="9" t="n">
        <v>130606665200</v>
      </c>
      <c r="G1124" s="10" t="n">
        <v>-229460000</v>
      </c>
      <c r="H1124" s="10" t="n">
        <v>-14000</v>
      </c>
      <c r="I1124" s="12" t="n">
        <v>-0.001756878178067133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비아트론 (141000)</t>
        </is>
      </c>
      <c r="B1125" t="inlineStr">
        <is>
          <t>특수 목적용 기계 제조업</t>
        </is>
      </c>
      <c r="C1125" s="7" t="n">
        <v>10780</v>
      </c>
      <c r="D1125" s="5" t="n">
        <v>-340</v>
      </c>
      <c r="E1125" s="13" t="n">
        <v>-0.0306</v>
      </c>
      <c r="F1125" s="7" t="n">
        <v>130596573800</v>
      </c>
      <c r="G1125" s="5" t="n">
        <v>-291060000</v>
      </c>
      <c r="H1125" s="5" t="n">
        <v>-27000</v>
      </c>
      <c r="I1125" s="6" t="n">
        <v>-0.002228695527998607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한진중공업홀딩스 (003480)</t>
        </is>
      </c>
      <c r="B1126" s="8" t="inlineStr">
        <is>
          <t>연료용 가스 제조 및 배관공급업</t>
        </is>
      </c>
      <c r="C1126" s="9" t="n">
        <v>4420</v>
      </c>
      <c r="D1126" s="10" t="n">
        <v>60</v>
      </c>
      <c r="E1126" s="11" t="n">
        <v>0.0138</v>
      </c>
      <c r="F1126" s="9" t="n">
        <v>130521769040</v>
      </c>
      <c r="G1126" s="10" t="n">
        <v>-4420000</v>
      </c>
      <c r="H1126" s="10" t="n">
        <v>-1000</v>
      </c>
      <c r="I1126" s="12" t="n">
        <v>-3.386408284617592e-05</v>
      </c>
      <c r="J1126" s="10" t="n">
        <v>-13260000</v>
      </c>
      <c r="K1126" s="10" t="n">
        <v>-3000</v>
      </c>
      <c r="L1126" s="12" t="n">
        <v>-0.0001015922485385278</v>
      </c>
      <c r="M1126" s="10" t="n"/>
      <c r="N1126" s="10" t="n"/>
      <c r="O1126" s="12" t="n"/>
    </row>
    <row r="1127">
      <c r="A1127" t="inlineStr">
        <is>
          <t>한신공영 (004960)</t>
        </is>
      </c>
      <c r="B1127" t="inlineStr">
        <is>
          <t>건물 건설업</t>
        </is>
      </c>
      <c r="C1127" s="7" t="n">
        <v>11280</v>
      </c>
      <c r="D1127" s="5" t="n">
        <v>110</v>
      </c>
      <c r="E1127" s="13" t="n">
        <v>0.0098</v>
      </c>
      <c r="F1127" s="7" t="n">
        <v>130517518560</v>
      </c>
      <c r="G1127" s="5" t="n">
        <v>22560000</v>
      </c>
      <c r="H1127" s="5" t="n">
        <v>2000</v>
      </c>
      <c r="I1127" s="6" t="n">
        <v>0.00017285035946825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에스투더블유 (488280)</t>
        </is>
      </c>
      <c r="B1128" s="8" t="inlineStr">
        <is>
          <t>소프트웨어 개발 및 공급업</t>
        </is>
      </c>
      <c r="C1128" s="9" t="n">
        <v>12040</v>
      </c>
      <c r="D1128" s="10" t="n">
        <v>1150</v>
      </c>
      <c r="E1128" s="11" t="n">
        <v>0.1056</v>
      </c>
      <c r="F1128" s="9" t="n">
        <v>130338851440</v>
      </c>
      <c r="G1128" s="10" t="n">
        <v>96320000</v>
      </c>
      <c r="H1128" s="10" t="n">
        <v>8000</v>
      </c>
      <c r="I1128" s="12" t="n">
        <v>0.0007389968450377194</v>
      </c>
      <c r="J1128" s="10" t="n">
        <v>60200000</v>
      </c>
      <c r="K1128" s="10" t="n">
        <v>5000</v>
      </c>
      <c r="L1128" s="12" t="n">
        <v>0.0004618730281485746</v>
      </c>
      <c r="M1128" s="10" t="n"/>
      <c r="N1128" s="10" t="n"/>
      <c r="O1128" s="12" t="n"/>
    </row>
    <row r="1129">
      <c r="A1129" t="inlineStr">
        <is>
          <t>그래디언트 (035080)</t>
        </is>
      </c>
      <c r="B1129" t="inlineStr">
        <is>
          <t>무점포 소매업</t>
        </is>
      </c>
      <c r="C1129" s="7" t="n">
        <v>11660</v>
      </c>
      <c r="D1129" s="5" t="n">
        <v>20</v>
      </c>
      <c r="E1129" s="13" t="n">
        <v>0.0017</v>
      </c>
      <c r="F1129" s="7" t="n">
        <v>130290344140</v>
      </c>
      <c r="G1129" s="5" t="n">
        <v>-58300000</v>
      </c>
      <c r="H1129" s="5" t="n">
        <v>-5000</v>
      </c>
      <c r="I1129" s="6" t="n">
        <v>-0.0004474621690871834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한솔홀딩스 (004150)</t>
        </is>
      </c>
      <c r="B1130" s="8" t="inlineStr">
        <is>
          <t>기타 금융업</t>
        </is>
      </c>
      <c r="C1130" s="9" t="n">
        <v>3170</v>
      </c>
      <c r="D1130" s="10" t="n">
        <v>-15</v>
      </c>
      <c r="E1130" s="11" t="n">
        <v>-0.004699999999999999</v>
      </c>
      <c r="F1130" s="9" t="n">
        <v>130054385400</v>
      </c>
      <c r="G1130" s="10" t="n">
        <v>-12680000</v>
      </c>
      <c r="H1130" s="10" t="n">
        <v>-4000</v>
      </c>
      <c r="I1130" s="12" t="n">
        <v>-9.749767346176702e-05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AP위성 (211270)</t>
        </is>
      </c>
      <c r="B1131" t="inlineStr">
        <is>
          <t>통신 및 방송 장비 제조업</t>
        </is>
      </c>
      <c r="C1131" s="7" t="n">
        <v>8560</v>
      </c>
      <c r="D1131" s="5" t="n">
        <v>-220</v>
      </c>
      <c r="E1131" s="13" t="n">
        <v>-0.0251</v>
      </c>
      <c r="F1131" s="7" t="n">
        <v>129104522240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우양에이치씨 (101970)</t>
        </is>
      </c>
      <c r="B1132" s="8" t="inlineStr">
        <is>
          <t>구조용 금속제품, 탱크 및 증기발생기 제조업</t>
        </is>
      </c>
      <c r="C1132" s="9" t="n">
        <v>8720</v>
      </c>
      <c r="D1132" s="10" t="n">
        <v>-10</v>
      </c>
      <c r="E1132" s="11" t="n">
        <v>-0.0011</v>
      </c>
      <c r="F1132" s="9" t="n">
        <v>128968878480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인포바인 (115310)</t>
        </is>
      </c>
      <c r="B1133" t="inlineStr">
        <is>
          <t>전기 통신업</t>
        </is>
      </c>
      <c r="C1133" s="7" t="n">
        <v>9390</v>
      </c>
      <c r="D1133" s="5" t="n">
        <v>-10</v>
      </c>
      <c r="E1133" s="13" t="n">
        <v>-0.0011</v>
      </c>
      <c r="F1133" s="7" t="n">
        <v>128630633370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KBI동양철관 (008970)</t>
        </is>
      </c>
      <c r="B1134" s="8" t="inlineStr">
        <is>
          <t>1차 철강 제조업</t>
        </is>
      </c>
      <c r="C1134" s="9" t="n">
        <v>1239</v>
      </c>
      <c r="D1134" s="10" t="n">
        <v>-16</v>
      </c>
      <c r="E1134" s="11" t="n">
        <v>-0.0127</v>
      </c>
      <c r="F1134" s="9" t="n">
        <v>128567197773</v>
      </c>
      <c r="G1134" s="10" t="n">
        <v>-75579000</v>
      </c>
      <c r="H1134" s="10" t="n">
        <v>-61000</v>
      </c>
      <c r="I1134" s="12" t="n">
        <v>-0.0005878560107800072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아나패스 (123860)</t>
        </is>
      </c>
      <c r="B1135" t="inlineStr">
        <is>
          <t>반도체 제조업</t>
        </is>
      </c>
      <c r="C1135" s="7" t="n">
        <v>10550</v>
      </c>
      <c r="D1135" s="5" t="n">
        <v>-150</v>
      </c>
      <c r="E1135" s="13" t="n">
        <v>-0.014</v>
      </c>
      <c r="F1135" s="7" t="n">
        <v>127902028250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3070</v>
      </c>
      <c r="D1136" s="10" t="n">
        <v>75</v>
      </c>
      <c r="E1136" s="11" t="n">
        <v>0.025</v>
      </c>
      <c r="F1136" s="9" t="n">
        <v>127762240550</v>
      </c>
      <c r="G1136" s="10" t="n">
        <v>27630000</v>
      </c>
      <c r="H1136" s="10" t="n">
        <v>9000</v>
      </c>
      <c r="I1136" s="12" t="n">
        <v>0.0002162610790250422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텔레칩스 (054450)</t>
        </is>
      </c>
      <c r="B1137" t="inlineStr">
        <is>
          <t>반도체 제조업</t>
        </is>
      </c>
      <c r="C1137" s="7" t="n">
        <v>8420</v>
      </c>
      <c r="D1137" s="5" t="n">
        <v>290</v>
      </c>
      <c r="E1137" s="13" t="n">
        <v>0.0357</v>
      </c>
      <c r="F1137" s="7" t="n">
        <v>127514441860</v>
      </c>
      <c r="G1137" s="5" t="n">
        <v>33680000</v>
      </c>
      <c r="H1137" s="5" t="n">
        <v>4000</v>
      </c>
      <c r="I1137" s="6" t="n">
        <v>0.0002641269452206658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CJ우 (001045)</t>
        </is>
      </c>
      <c r="B1138" s="8" t="inlineStr">
        <is>
          <t>미분류</t>
        </is>
      </c>
      <c r="C1138" s="9" t="n">
        <v>56400</v>
      </c>
      <c r="D1138" s="10" t="n">
        <v>600</v>
      </c>
      <c r="E1138" s="11" t="n">
        <v>0.0108</v>
      </c>
      <c r="F1138" s="9" t="n">
        <v>127476577200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매일홀딩스 (005990)</t>
        </is>
      </c>
      <c r="B1139" t="inlineStr">
        <is>
          <t>동·식물성 유지 및 낙농제품 제조업</t>
        </is>
      </c>
      <c r="C1139" s="7" t="n">
        <v>9580</v>
      </c>
      <c r="D1139" s="5" t="n">
        <v>-40</v>
      </c>
      <c r="E1139" s="13" t="n">
        <v>-0.0042</v>
      </c>
      <c r="F1139" s="7" t="n">
        <v>127397752320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9600</v>
      </c>
      <c r="D1140" s="10" t="n">
        <v>430</v>
      </c>
      <c r="E1140" s="11" t="n">
        <v>0.0469</v>
      </c>
      <c r="F1140" s="9" t="n">
        <v>127272000000</v>
      </c>
      <c r="G1140" s="10" t="n">
        <v>220800000</v>
      </c>
      <c r="H1140" s="10" t="n">
        <v>23000</v>
      </c>
      <c r="I1140" s="12" t="n">
        <v>0.00173486705638318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파세코 (037070)</t>
        </is>
      </c>
      <c r="B1141" t="inlineStr">
        <is>
          <t>가정용 기기 제조업</t>
        </is>
      </c>
      <c r="C1141" s="7" t="n">
        <v>6360</v>
      </c>
      <c r="D1141" s="5" t="n">
        <v>-40</v>
      </c>
      <c r="E1141" s="13" t="n">
        <v>-0.0062</v>
      </c>
      <c r="F1141" s="7" t="n">
        <v>127200000000</v>
      </c>
      <c r="G1141" s="5" t="n">
        <v>-12720000</v>
      </c>
      <c r="H1141" s="5" t="n">
        <v>-2000</v>
      </c>
      <c r="I1141" s="6" t="n">
        <v>-0.0001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2790</v>
      </c>
      <c r="D1142" s="10" t="n">
        <v>10</v>
      </c>
      <c r="E1142" s="11" t="n">
        <v>0.0036</v>
      </c>
      <c r="F1142" s="9" t="n">
        <v>127122477480</v>
      </c>
      <c r="G1142" s="10" t="n">
        <v>13950000</v>
      </c>
      <c r="H1142" s="10" t="n">
        <v>5000</v>
      </c>
      <c r="I1142" s="12" t="n">
        <v>0.0001097366907610398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빛샘전자 (072950)</t>
        </is>
      </c>
      <c r="B1143" t="inlineStr">
        <is>
          <t>전자부품 제조업</t>
        </is>
      </c>
      <c r="C1143" s="7" t="n">
        <v>15760</v>
      </c>
      <c r="D1143" s="5" t="n">
        <v>2620</v>
      </c>
      <c r="E1143" s="13" t="n">
        <v>0.1994</v>
      </c>
      <c r="F1143" s="7" t="n">
        <v>126909133600</v>
      </c>
      <c r="G1143" s="5" t="n">
        <v>740720000</v>
      </c>
      <c r="H1143" s="5" t="n">
        <v>47000</v>
      </c>
      <c r="I1143" s="6" t="n">
        <v>0.005836616947797049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8850</v>
      </c>
      <c r="D1144" s="10" t="n">
        <v>20</v>
      </c>
      <c r="E1144" s="11" t="n">
        <v>0.0023</v>
      </c>
      <c r="F1144" s="9" t="n">
        <v>126555000000</v>
      </c>
      <c r="G1144" s="10" t="n">
        <v>17700000</v>
      </c>
      <c r="H1144" s="10" t="n">
        <v>2000</v>
      </c>
      <c r="I1144" s="12" t="n">
        <v>0.0001398601398601399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고스트스튜디오 (950190)</t>
        </is>
      </c>
      <c r="B1145" t="inlineStr">
        <is>
          <t>소프트웨어 개발 및 공급업</t>
        </is>
      </c>
      <c r="C1145" s="7" t="n">
        <v>9720</v>
      </c>
      <c r="D1145" s="5" t="n">
        <v>20</v>
      </c>
      <c r="E1145" s="13" t="n">
        <v>0.0021</v>
      </c>
      <c r="F1145" s="7" t="n">
        <v>126525813480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선광 (003100)</t>
        </is>
      </c>
      <c r="B1146" s="8" t="inlineStr">
        <is>
          <t>기타 운송관련 서비스업</t>
        </is>
      </c>
      <c r="C1146" s="9" t="n">
        <v>19160</v>
      </c>
      <c r="D1146" s="10" t="n">
        <v>40</v>
      </c>
      <c r="E1146" s="11" t="n">
        <v>0.0021</v>
      </c>
      <c r="F1146" s="9" t="n">
        <v>126456000000</v>
      </c>
      <c r="G1146" s="10" t="n">
        <v>-38320000</v>
      </c>
      <c r="H1146" s="10" t="n">
        <v>-2000</v>
      </c>
      <c r="I1146" s="12" t="n">
        <v>-0.000303030303030303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6320</v>
      </c>
      <c r="D1147" s="5" t="n">
        <v>70</v>
      </c>
      <c r="E1147" s="13" t="n">
        <v>0.0112</v>
      </c>
      <c r="F1147" s="7" t="n">
        <v>126400000000</v>
      </c>
      <c r="G1147" s="5" t="n">
        <v>-56880000</v>
      </c>
      <c r="H1147" s="5" t="n">
        <v>-9000</v>
      </c>
      <c r="I1147" s="6" t="n">
        <v>-0.00045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현대바이오랜드 (052260)</t>
        </is>
      </c>
      <c r="B1148" s="8" t="inlineStr">
        <is>
          <t>기타 화학제품 제조업</t>
        </is>
      </c>
      <c r="C1148" s="9" t="n">
        <v>4205</v>
      </c>
      <c r="D1148" s="10" t="n">
        <v>-50</v>
      </c>
      <c r="E1148" s="11" t="n">
        <v>-0.0118</v>
      </c>
      <c r="F1148" s="9" t="n">
        <v>126150000000</v>
      </c>
      <c r="G1148" s="10" t="n">
        <v>-4205000</v>
      </c>
      <c r="H1148" s="10" t="n">
        <v>-1000</v>
      </c>
      <c r="I1148" s="12" t="n">
        <v>-3.333333333333333e-05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이구산업 (025820)</t>
        </is>
      </c>
      <c r="B1149" t="inlineStr">
        <is>
          <t>1차 비철금속 제조업</t>
        </is>
      </c>
      <c r="C1149" s="7" t="n">
        <v>3770</v>
      </c>
      <c r="D1149" s="5" t="n">
        <v>70</v>
      </c>
      <c r="E1149" s="13" t="n">
        <v>0.0189</v>
      </c>
      <c r="F1149" s="7" t="n">
        <v>126076340000</v>
      </c>
      <c r="G1149" s="5" t="n">
        <v>3770000</v>
      </c>
      <c r="H1149" s="5" t="n">
        <v>1000</v>
      </c>
      <c r="I1149" s="6" t="n">
        <v>2.990251779199809e-05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어보브반도체 (102120)</t>
        </is>
      </c>
      <c r="B1150" s="8" t="inlineStr">
        <is>
          <t>반도체 제조업</t>
        </is>
      </c>
      <c r="C1150" s="9" t="n">
        <v>7090</v>
      </c>
      <c r="D1150" s="10" t="n">
        <v>380</v>
      </c>
      <c r="E1150" s="11" t="n">
        <v>0.0566</v>
      </c>
      <c r="F1150" s="9" t="n">
        <v>126065538770</v>
      </c>
      <c r="G1150" s="10" t="n">
        <v>42540000</v>
      </c>
      <c r="H1150" s="10" t="n">
        <v>6000</v>
      </c>
      <c r="I1150" s="12" t="n">
        <v>0.0003374435267167819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코맥스 (036690)</t>
        </is>
      </c>
      <c r="B1151" t="inlineStr">
        <is>
          <t>통신 및 방송 장비 제조업</t>
        </is>
      </c>
      <c r="C1151" s="7" t="n">
        <v>2885</v>
      </c>
      <c r="D1151" s="5" t="n">
        <v>0</v>
      </c>
      <c r="E1151" s="13" t="n">
        <v>0</v>
      </c>
      <c r="F1151" s="7" t="n">
        <v>125692107675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4875</v>
      </c>
      <c r="D1152" s="10" t="n">
        <v>40</v>
      </c>
      <c r="E1152" s="11" t="n">
        <v>0.0083</v>
      </c>
      <c r="F1152" s="9" t="n">
        <v>125413723500</v>
      </c>
      <c r="G1152" s="10" t="n">
        <v>4875000</v>
      </c>
      <c r="H1152" s="10" t="n">
        <v>1000</v>
      </c>
      <c r="I1152" s="12" t="n">
        <v>3.887134409178115e-05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디케이락 (105740)</t>
        </is>
      </c>
      <c r="B1153" t="inlineStr">
        <is>
          <t>일반 목적용 기계 제조업</t>
        </is>
      </c>
      <c r="C1153" s="7" t="n">
        <v>12320</v>
      </c>
      <c r="D1153" s="5" t="n">
        <v>1250</v>
      </c>
      <c r="E1153" s="13" t="n">
        <v>0.1129</v>
      </c>
      <c r="F1153" s="7" t="n">
        <v>125276080160</v>
      </c>
      <c r="G1153" s="5" t="n">
        <v>1244320000</v>
      </c>
      <c r="H1153" s="5" t="n">
        <v>101000</v>
      </c>
      <c r="I1153" s="6" t="n">
        <v>0.00993262240014838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씨피시스템 (413630)</t>
        </is>
      </c>
      <c r="B1154" s="8" t="inlineStr">
        <is>
          <t>플라스틱제품 제조업</t>
        </is>
      </c>
      <c r="C1154" s="9" t="n">
        <v>3435</v>
      </c>
      <c r="D1154" s="10" t="n">
        <v>120</v>
      </c>
      <c r="E1154" s="11" t="n">
        <v>0.0362</v>
      </c>
      <c r="F1154" s="9" t="n">
        <v>125159738175</v>
      </c>
      <c r="G1154" s="10" t="n">
        <v>-82440000</v>
      </c>
      <c r="H1154" s="10" t="n">
        <v>-24000</v>
      </c>
      <c r="I1154" s="12" t="n">
        <v>-0.0006586782714800131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팜스토리 (027710)</t>
        </is>
      </c>
      <c r="B1155" t="inlineStr">
        <is>
          <t>동물용 사료 및 조제식품 제조업</t>
        </is>
      </c>
      <c r="C1155" s="7" t="n">
        <v>1121</v>
      </c>
      <c r="D1155" s="5" t="n">
        <v>11</v>
      </c>
      <c r="E1155" s="13" t="n">
        <v>0.009899999999999999</v>
      </c>
      <c r="F1155" s="7" t="n">
        <v>124898008600</v>
      </c>
      <c r="G1155" s="5" t="n">
        <v>-12331000</v>
      </c>
      <c r="H1155" s="5" t="n">
        <v>-11000</v>
      </c>
      <c r="I1155" s="6" t="n">
        <v>-9.872855570893386e-05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엠에스씨 (009780)</t>
        </is>
      </c>
      <c r="B1156" s="8" t="inlineStr">
        <is>
          <t>기타 식품 제조업</t>
        </is>
      </c>
      <c r="C1156" s="9" t="n">
        <v>7090</v>
      </c>
      <c r="D1156" s="10" t="n">
        <v>20</v>
      </c>
      <c r="E1156" s="11" t="n">
        <v>0.0028</v>
      </c>
      <c r="F1156" s="9" t="n">
        <v>124784000000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오르비텍 (046120)</t>
        </is>
      </c>
      <c r="B1157" t="inlineStr">
        <is>
          <t>기타 과학기술 서비스업</t>
        </is>
      </c>
      <c r="C1157" s="7" t="n">
        <v>3675</v>
      </c>
      <c r="D1157" s="5" t="n">
        <v>95</v>
      </c>
      <c r="E1157" s="13" t="n">
        <v>0.0265</v>
      </c>
      <c r="F1157" s="7" t="n">
        <v>124418716275</v>
      </c>
      <c r="G1157" s="5" t="n">
        <v>33075000</v>
      </c>
      <c r="H1157" s="5" t="n">
        <v>9000</v>
      </c>
      <c r="I1157" s="6" t="n">
        <v>0.0002658362100995725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4910</v>
      </c>
      <c r="D1158" s="10" t="n">
        <v>-60</v>
      </c>
      <c r="E1158" s="11" t="n">
        <v>-0.0121</v>
      </c>
      <c r="F1158" s="9" t="n">
        <v>124352349040</v>
      </c>
      <c r="G1158" s="10" t="n">
        <v>-34370000</v>
      </c>
      <c r="H1158" s="10" t="n">
        <v>-7000</v>
      </c>
      <c r="I1158" s="12" t="n">
        <v>-0.00027639204458409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두올 (016740)</t>
        </is>
      </c>
      <c r="B1159" t="inlineStr">
        <is>
          <t>자동차 신품 부품 제조업</t>
        </is>
      </c>
      <c r="C1159" s="7" t="n">
        <v>4335</v>
      </c>
      <c r="D1159" s="5" t="n">
        <v>25</v>
      </c>
      <c r="E1159" s="13" t="n">
        <v>0.0058</v>
      </c>
      <c r="F1159" s="7" t="n">
        <v>124301894040</v>
      </c>
      <c r="G1159" s="5" t="n">
        <v>30345000</v>
      </c>
      <c r="H1159" s="5" t="n">
        <v>7000</v>
      </c>
      <c r="I1159" s="6" t="n">
        <v>0.0002441233919592172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8750</v>
      </c>
      <c r="D1160" s="10" t="n">
        <v>100</v>
      </c>
      <c r="E1160" s="11" t="n">
        <v>0.0116</v>
      </c>
      <c r="F1160" s="9" t="n">
        <v>124276031250</v>
      </c>
      <c r="G1160" s="10" t="n">
        <v>-17500000</v>
      </c>
      <c r="H1160" s="10" t="n">
        <v>-2000</v>
      </c>
      <c r="I1160" s="12" t="n">
        <v>-0.000140815568569261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5190</v>
      </c>
      <c r="D1161" s="5" t="n">
        <v>0</v>
      </c>
      <c r="E1161" s="13" t="n">
        <v>0</v>
      </c>
      <c r="F1161" s="7" t="n">
        <v>124076603400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9490</v>
      </c>
      <c r="D1162" s="10" t="n">
        <v>190</v>
      </c>
      <c r="E1162" s="11" t="n">
        <v>0.0204</v>
      </c>
      <c r="F1162" s="9" t="n">
        <v>123772565800</v>
      </c>
      <c r="G1162" s="10" t="n">
        <v>-18980000</v>
      </c>
      <c r="H1162" s="10" t="n">
        <v>-2000</v>
      </c>
      <c r="I1162" s="12" t="n">
        <v>-0.0001533457747871944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씨앤지하이테크 (264660)</t>
        </is>
      </c>
      <c r="B1163" t="inlineStr">
        <is>
          <t>특수 목적용 기계 제조업</t>
        </is>
      </c>
      <c r="C1163" s="7" t="n">
        <v>12730</v>
      </c>
      <c r="D1163" s="5" t="n">
        <v>390</v>
      </c>
      <c r="E1163" s="13" t="n">
        <v>0.0316</v>
      </c>
      <c r="F1163" s="7" t="n">
        <v>123750519560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네오오토 (212560)</t>
        </is>
      </c>
      <c r="B1164" s="8" t="inlineStr">
        <is>
          <t>자동차 신품 부품 제조업</t>
        </is>
      </c>
      <c r="C1164" s="9" t="n">
        <v>9170</v>
      </c>
      <c r="D1164" s="10" t="n">
        <v>500</v>
      </c>
      <c r="E1164" s="11" t="n">
        <v>0.05769999999999999</v>
      </c>
      <c r="F1164" s="9" t="n">
        <v>123669811160</v>
      </c>
      <c r="G1164" s="10" t="n">
        <v>-155890000</v>
      </c>
      <c r="H1164" s="10" t="n">
        <v>-17000</v>
      </c>
      <c r="I1164" s="12" t="n">
        <v>-0.001260533985924136</v>
      </c>
      <c r="J1164" s="10" t="n">
        <v>-45850000</v>
      </c>
      <c r="K1164" s="10" t="n">
        <v>-5000</v>
      </c>
      <c r="L1164" s="12" t="n">
        <v>-0.0003707452899776871</v>
      </c>
      <c r="M1164" s="10" t="n"/>
      <c r="N1164" s="10" t="n"/>
      <c r="O1164" s="12" t="n"/>
    </row>
    <row r="1165">
      <c r="A1165" t="inlineStr">
        <is>
          <t>이니텍 (053350)</t>
        </is>
      </c>
      <c r="B1165" t="inlineStr">
        <is>
          <t>소프트웨어 개발 및 공급업</t>
        </is>
      </c>
      <c r="C1165" s="7" t="n">
        <v>5610</v>
      </c>
      <c r="D1165" s="5" t="n">
        <v>550</v>
      </c>
      <c r="E1165" s="13" t="n">
        <v>0.1087</v>
      </c>
      <c r="F1165" s="7" t="n">
        <v>123538174650</v>
      </c>
      <c r="G1165" s="5" t="n">
        <v>11220000</v>
      </c>
      <c r="H1165" s="5" t="n">
        <v>2000</v>
      </c>
      <c r="I1165" s="6" t="n">
        <v>9.082212872084071e-05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슈프리마에이치큐 (094840)</t>
        </is>
      </c>
      <c r="B1166" s="8" t="inlineStr">
        <is>
          <t>통신 및 방송 장비 제조업</t>
        </is>
      </c>
      <c r="C1166" s="9" t="n">
        <v>12580</v>
      </c>
      <c r="D1166" s="10" t="n">
        <v>10</v>
      </c>
      <c r="E1166" s="11" t="n">
        <v>0.0008</v>
      </c>
      <c r="F1166" s="9" t="n">
        <v>123360851220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</row>
    <row r="1167">
      <c r="A1167" t="inlineStr">
        <is>
          <t>텔코웨어 (078000)</t>
        </is>
      </c>
      <c r="B1167" t="inlineStr">
        <is>
          <t>자료처리, 호스팅, 포털 및 기타 인터넷 정보매개 서비스업</t>
        </is>
      </c>
      <c r="C1167" s="7" t="n">
        <v>13330</v>
      </c>
      <c r="D1167" s="5" t="n">
        <v>-140</v>
      </c>
      <c r="E1167" s="13" t="n">
        <v>-0.0104</v>
      </c>
      <c r="F1167" s="7" t="n">
        <v>123170226410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시너지이노베이션 (048870)</t>
        </is>
      </c>
      <c r="B1168" s="8" t="inlineStr">
        <is>
          <t>의료용 기기 제조업</t>
        </is>
      </c>
      <c r="C1168" s="9" t="n">
        <v>1396</v>
      </c>
      <c r="D1168" s="10" t="n">
        <v>21</v>
      </c>
      <c r="E1168" s="11" t="n">
        <v>0.0153</v>
      </c>
      <c r="F1168" s="9" t="n">
        <v>122997320348</v>
      </c>
      <c r="G1168" s="10" t="n">
        <v>-53048000</v>
      </c>
      <c r="H1168" s="10" t="n">
        <v>-38000</v>
      </c>
      <c r="I1168" s="12" t="n">
        <v>-0.0004312939489243318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대성하이텍 (129920)</t>
        </is>
      </c>
      <c r="B1169" t="inlineStr">
        <is>
          <t>특수 목적용 기계 제조업</t>
        </is>
      </c>
      <c r="C1169" s="7" t="n">
        <v>7450</v>
      </c>
      <c r="D1169" s="5" t="n">
        <v>670</v>
      </c>
      <c r="E1169" s="13" t="n">
        <v>0.09880000000000001</v>
      </c>
      <c r="F1169" s="7" t="n">
        <v>122760608300</v>
      </c>
      <c r="G1169" s="5" t="n">
        <v>74500000</v>
      </c>
      <c r="H1169" s="5" t="n">
        <v>10000</v>
      </c>
      <c r="I1169" s="6" t="n">
        <v>0.0006068721964780293</v>
      </c>
      <c r="J1169" s="5" t="n">
        <v>-245850000</v>
      </c>
      <c r="K1169" s="5" t="n">
        <v>-33000</v>
      </c>
      <c r="L1169" s="6" t="n">
        <v>-0.002002678248377497</v>
      </c>
      <c r="M1169" s="5" t="n"/>
      <c r="N1169" s="5" t="n"/>
      <c r="O1169" s="6" t="n"/>
    </row>
    <row r="1170">
      <c r="A1170" s="8" t="inlineStr">
        <is>
          <t>메쎄이상 (408920)</t>
        </is>
      </c>
      <c r="B1170" s="8" t="inlineStr">
        <is>
          <t>기타 사업지원 서비스업</t>
        </is>
      </c>
      <c r="C1170" s="9" t="n">
        <v>2830</v>
      </c>
      <c r="D1170" s="10" t="n">
        <v>-50</v>
      </c>
      <c r="E1170" s="11" t="n">
        <v>-0.0174</v>
      </c>
      <c r="F1170" s="9" t="n">
        <v>122347847650</v>
      </c>
      <c r="G1170" s="10" t="n">
        <v>2830000</v>
      </c>
      <c r="H1170" s="10" t="n">
        <v>1000</v>
      </c>
      <c r="I1170" s="12" t="n">
        <v>2.31307706212844e-05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경동도시가스 (267290)</t>
        </is>
      </c>
      <c r="B1171" t="inlineStr">
        <is>
          <t>연료용 가스 제조 및 배관공급업</t>
        </is>
      </c>
      <c r="C1171" s="7" t="n">
        <v>20650</v>
      </c>
      <c r="D1171" s="5" t="n">
        <v>-100</v>
      </c>
      <c r="E1171" s="13" t="n">
        <v>-0.0048</v>
      </c>
      <c r="F1171" s="7" t="n">
        <v>121740133900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11180</v>
      </c>
      <c r="D1172" s="10" t="n">
        <v>420</v>
      </c>
      <c r="E1172" s="11" t="n">
        <v>0.039</v>
      </c>
      <c r="F1172" s="9" t="n">
        <v>121669167360</v>
      </c>
      <c r="G1172" s="10" t="n">
        <v>-223600000</v>
      </c>
      <c r="H1172" s="10" t="n">
        <v>-20000</v>
      </c>
      <c r="I1172" s="12" t="n">
        <v>-0.001837770446298877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로체시스템즈 (071280)</t>
        </is>
      </c>
      <c r="B1173" t="inlineStr">
        <is>
          <t>특수 목적용 기계 제조업</t>
        </is>
      </c>
      <c r="C1173" s="7" t="n">
        <v>7920</v>
      </c>
      <c r="D1173" s="5" t="n">
        <v>220</v>
      </c>
      <c r="E1173" s="13" t="n">
        <v>0.0286</v>
      </c>
      <c r="F1173" s="7" t="n">
        <v>121149095760</v>
      </c>
      <c r="G1173" s="5" t="n">
        <v>-63360000</v>
      </c>
      <c r="H1173" s="5" t="n">
        <v>-8000</v>
      </c>
      <c r="I1173" s="6" t="n">
        <v>-0.0005229919348759983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비씨엔씨 (146320)</t>
        </is>
      </c>
      <c r="B1174" s="8" t="inlineStr">
        <is>
          <t>반도체 제조업</t>
        </is>
      </c>
      <c r="C1174" s="9" t="n">
        <v>9440</v>
      </c>
      <c r="D1174" s="10" t="n">
        <v>190</v>
      </c>
      <c r="E1174" s="11" t="n">
        <v>0.0205</v>
      </c>
      <c r="F1174" s="9" t="n">
        <v>120812393120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</row>
    <row r="1175">
      <c r="A1175" t="inlineStr">
        <is>
          <t>금강공업 (014280)</t>
        </is>
      </c>
      <c r="B1175" t="inlineStr">
        <is>
          <t>1차 철강 제조업</t>
        </is>
      </c>
      <c r="C1175" s="7" t="n">
        <v>4115</v>
      </c>
      <c r="D1175" s="5" t="n">
        <v>-10</v>
      </c>
      <c r="E1175" s="13" t="n">
        <v>-0.0024</v>
      </c>
      <c r="F1175" s="7" t="n">
        <v>120690304055</v>
      </c>
      <c r="G1175" s="5" t="n">
        <v>4115000</v>
      </c>
      <c r="H1175" s="5" t="n">
        <v>1000</v>
      </c>
      <c r="I1175" s="6" t="n">
        <v>3.409553097260196e-05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마크로젠 (038290)</t>
        </is>
      </c>
      <c r="B1176" s="8" t="inlineStr">
        <is>
          <t>그외 기타 전문, 과학 및 기술 서비스업</t>
        </is>
      </c>
      <c r="C1176" s="9" t="n">
        <v>11120</v>
      </c>
      <c r="D1176" s="10" t="n">
        <v>70</v>
      </c>
      <c r="E1176" s="11" t="n">
        <v>0.0063</v>
      </c>
      <c r="F1176" s="9" t="n">
        <v>120556368000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아진엑스텍 (059120)</t>
        </is>
      </c>
      <c r="B1177" t="inlineStr">
        <is>
          <t>반도체 제조업</t>
        </is>
      </c>
      <c r="C1177" s="7" t="n">
        <v>6580</v>
      </c>
      <c r="D1177" s="5" t="n">
        <v>410</v>
      </c>
      <c r="E1177" s="13" t="n">
        <v>0.0665</v>
      </c>
      <c r="F1177" s="7" t="n">
        <v>120480234280</v>
      </c>
      <c r="G1177" s="5" t="n">
        <v>506660000</v>
      </c>
      <c r="H1177" s="5" t="n">
        <v>77000</v>
      </c>
      <c r="I1177" s="6" t="n">
        <v>0.004205337108014793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그래피 (318060)</t>
        </is>
      </c>
      <c r="B1178" s="8" t="inlineStr">
        <is>
          <t>합성고무 및 플라스틱 물질 제조업</t>
        </is>
      </c>
      <c r="C1178" s="9" t="n">
        <v>10760</v>
      </c>
      <c r="D1178" s="10" t="n">
        <v>-80</v>
      </c>
      <c r="E1178" s="11" t="n">
        <v>-0.0074</v>
      </c>
      <c r="F1178" s="9" t="n">
        <v>120451496520</v>
      </c>
      <c r="G1178" s="10" t="n">
        <v>-10760000</v>
      </c>
      <c r="H1178" s="10" t="n">
        <v>-1000</v>
      </c>
      <c r="I1178" s="12" t="n">
        <v>-8.933056301391315e-05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엔에프씨 (265740)</t>
        </is>
      </c>
      <c r="B1179" t="inlineStr">
        <is>
          <t>기타 화학제품 제조업</t>
        </is>
      </c>
      <c r="C1179" s="7" t="n">
        <v>6740</v>
      </c>
      <c r="D1179" s="5" t="n">
        <v>-70</v>
      </c>
      <c r="E1179" s="13" t="n">
        <v>-0.0103</v>
      </c>
      <c r="F1179" s="7" t="n">
        <v>120400664000</v>
      </c>
      <c r="G1179" s="5" t="n">
        <v>-20220000</v>
      </c>
      <c r="H1179" s="5" t="n">
        <v>-3000</v>
      </c>
      <c r="I1179" s="6" t="n">
        <v>-0.0001679392731588258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모다이노칩 (080420)</t>
        </is>
      </c>
      <c r="B1180" s="8" t="inlineStr">
        <is>
          <t>섬유, 의복, 신발 및 가죽제품 소매업</t>
        </is>
      </c>
      <c r="C1180" s="9" t="n">
        <v>1510</v>
      </c>
      <c r="D1180" s="10" t="n">
        <v>-34</v>
      </c>
      <c r="E1180" s="11" t="n">
        <v>-0.022</v>
      </c>
      <c r="F1180" s="9" t="n">
        <v>120379649220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화승코퍼레이션 (013520)</t>
        </is>
      </c>
      <c r="B1181" t="inlineStr">
        <is>
          <t>자동차 신품 부품 제조업</t>
        </is>
      </c>
      <c r="C1181" s="7" t="n">
        <v>2400</v>
      </c>
      <c r="D1181" s="5" t="n">
        <v>20</v>
      </c>
      <c r="E1181" s="13" t="n">
        <v>0.008399999999999999</v>
      </c>
      <c r="F1181" s="7" t="n">
        <v>120123004800</v>
      </c>
      <c r="G1181" s="5" t="n">
        <v>2400000</v>
      </c>
      <c r="H1181" s="5" t="n">
        <v>1000</v>
      </c>
      <c r="I1181" s="6" t="n">
        <v>1.997952019262176e-05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11300</v>
      </c>
      <c r="D1182" s="10" t="n">
        <v>130</v>
      </c>
      <c r="E1182" s="11" t="n">
        <v>0.0116</v>
      </c>
      <c r="F1182" s="9" t="n">
        <v>119506890300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야스 (255440)</t>
        </is>
      </c>
      <c r="B1183" t="inlineStr">
        <is>
          <t>특수 목적용 기계 제조업</t>
        </is>
      </c>
      <c r="C1183" s="7" t="n">
        <v>9150</v>
      </c>
      <c r="D1183" s="5" t="n">
        <v>-210</v>
      </c>
      <c r="E1183" s="13" t="n">
        <v>-0.0224</v>
      </c>
      <c r="F1183" s="7" t="n">
        <v>119480700000</v>
      </c>
      <c r="G1183" s="5" t="n">
        <v>-109800000</v>
      </c>
      <c r="H1183" s="5" t="n">
        <v>-12000</v>
      </c>
      <c r="I1183" s="6" t="n">
        <v>-0.0009189768724153775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한독 (002390)</t>
        </is>
      </c>
      <c r="B1184" s="8" t="inlineStr">
        <is>
          <t>의약품 제조업</t>
        </is>
      </c>
      <c r="C1184" s="9" t="n">
        <v>8680</v>
      </c>
      <c r="D1184" s="10" t="n">
        <v>360</v>
      </c>
      <c r="E1184" s="11" t="n">
        <v>0.0433</v>
      </c>
      <c r="F1184" s="9" t="n">
        <v>119467466440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동성제약 (002210)</t>
        </is>
      </c>
      <c r="B1185" t="inlineStr">
        <is>
          <t>의약품 제조업</t>
        </is>
      </c>
      <c r="C1185" s="7" t="n">
        <v>1234</v>
      </c>
      <c r="D1185" s="5" t="n">
        <v>-6</v>
      </c>
      <c r="E1185" s="13" t="n">
        <v>-0.0048</v>
      </c>
      <c r="F1185" s="7" t="n">
        <v>119228471638</v>
      </c>
      <c r="G1185" s="5" t="n">
        <v>-2468000</v>
      </c>
      <c r="H1185" s="5" t="n">
        <v>-2000</v>
      </c>
      <c r="I1185" s="6" t="n">
        <v>-2.069975372571504e-05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동양이엔피 (079960)</t>
        </is>
      </c>
      <c r="B1186" s="8" t="inlineStr">
        <is>
          <t>전동기, 발전기 및 전기 변환 · 공급 · 제어 장치 제조업</t>
        </is>
      </c>
      <c r="C1186" s="9" t="n">
        <v>15770</v>
      </c>
      <c r="D1186" s="10" t="n">
        <v>70</v>
      </c>
      <c r="E1186" s="11" t="n">
        <v>0.004500000000000001</v>
      </c>
      <c r="F1186" s="9" t="n">
        <v>119089646660</v>
      </c>
      <c r="G1186" s="10" t="n">
        <v>-126160000</v>
      </c>
      <c r="H1186" s="10" t="n">
        <v>-8000</v>
      </c>
      <c r="I1186" s="12" t="n">
        <v>-0.001059370008546468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한컴위드 (054920)</t>
        </is>
      </c>
      <c r="B1187" t="inlineStr">
        <is>
          <t>소프트웨어 개발 및 공급업</t>
        </is>
      </c>
      <c r="C1187" s="7" t="n">
        <v>4205</v>
      </c>
      <c r="D1187" s="5" t="n">
        <v>320</v>
      </c>
      <c r="E1187" s="13" t="n">
        <v>0.0824</v>
      </c>
      <c r="F1187" s="7" t="n">
        <v>118652825605</v>
      </c>
      <c r="G1187" s="5" t="n">
        <v>0</v>
      </c>
      <c r="H1187" s="5" t="n">
        <v>0</v>
      </c>
      <c r="I1187" s="6" t="n">
        <v>0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이노테크 (469610)</t>
        </is>
      </c>
      <c r="B1188" s="8" t="inlineStr">
        <is>
          <t>특수 목적용 기계 제조업</t>
        </is>
      </c>
      <c r="C1188" s="9" t="n">
        <v>13240</v>
      </c>
      <c r="D1188" s="10" t="n">
        <v>550</v>
      </c>
      <c r="E1188" s="11" t="n">
        <v>0.0433</v>
      </c>
      <c r="F1188" s="9" t="n">
        <v>118403996000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신영와코루 (005800)</t>
        </is>
      </c>
      <c r="B1189" t="inlineStr">
        <is>
          <t>봉제의복 제조업</t>
        </is>
      </c>
      <c r="C1189" s="7" t="n">
        <v>13150</v>
      </c>
      <c r="D1189" s="5" t="n">
        <v>-30</v>
      </c>
      <c r="E1189" s="13" t="n">
        <v>-0.0023</v>
      </c>
      <c r="F1189" s="7" t="n">
        <v>118350000000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</row>
    <row r="1190">
      <c r="A1190" s="8" t="inlineStr">
        <is>
          <t>삼성제약 (001360)</t>
        </is>
      </c>
      <c r="B1190" s="8" t="inlineStr">
        <is>
          <t>의약품 제조업</t>
        </is>
      </c>
      <c r="C1190" s="9" t="n">
        <v>1255</v>
      </c>
      <c r="D1190" s="10" t="n">
        <v>1</v>
      </c>
      <c r="E1190" s="11" t="n">
        <v>0.0008</v>
      </c>
      <c r="F1190" s="9" t="n">
        <v>118173409145</v>
      </c>
      <c r="G1190" s="10" t="n">
        <v>-8785000</v>
      </c>
      <c r="H1190" s="10" t="n">
        <v>-7000</v>
      </c>
      <c r="I1190" s="12" t="n">
        <v>-7.433990492074841e-05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코스텍시스 (355150)</t>
        </is>
      </c>
      <c r="B1191" t="inlineStr">
        <is>
          <t>반도체 제조업</t>
        </is>
      </c>
      <c r="C1191" s="7" t="n">
        <v>15090</v>
      </c>
      <c r="D1191" s="5" t="n">
        <v>150</v>
      </c>
      <c r="E1191" s="13" t="n">
        <v>0.01</v>
      </c>
      <c r="F1191" s="7" t="n">
        <v>117662011500</v>
      </c>
      <c r="G1191" s="5" t="n">
        <v>0</v>
      </c>
      <c r="H1191" s="5" t="n">
        <v>0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3685</v>
      </c>
      <c r="D1192" s="10" t="n">
        <v>-5</v>
      </c>
      <c r="E1192" s="11" t="n">
        <v>-0.0014</v>
      </c>
      <c r="F1192" s="9" t="n">
        <v>117551500000</v>
      </c>
      <c r="G1192" s="10" t="n">
        <v>-11055000</v>
      </c>
      <c r="H1192" s="10" t="n">
        <v>-3000</v>
      </c>
      <c r="I1192" s="12" t="n">
        <v>-9.40438871473354e-05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케이씨에스 (115500)</t>
        </is>
      </c>
      <c r="B1193" t="inlineStr">
        <is>
          <t>컴퓨터 프로그래밍, 시스템 통합 및 관리업</t>
        </is>
      </c>
      <c r="C1193" s="7" t="n">
        <v>9790</v>
      </c>
      <c r="D1193" s="5" t="n">
        <v>940</v>
      </c>
      <c r="E1193" s="13" t="n">
        <v>0.1062</v>
      </c>
      <c r="F1193" s="7" t="n">
        <v>117480000000</v>
      </c>
      <c r="G1193" s="5" t="n">
        <v>146850000</v>
      </c>
      <c r="H1193" s="5" t="n">
        <v>15000</v>
      </c>
      <c r="I1193" s="6" t="n">
        <v>0.00125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케이엔더블유 (105330)</t>
        </is>
      </c>
      <c r="B1194" s="8" t="inlineStr">
        <is>
          <t>자동차 신품 부품 제조업</t>
        </is>
      </c>
      <c r="C1194" s="9" t="n">
        <v>7310</v>
      </c>
      <c r="D1194" s="10" t="n">
        <v>-20</v>
      </c>
      <c r="E1194" s="11" t="n">
        <v>-0.0027</v>
      </c>
      <c r="F1194" s="9" t="n">
        <v>117102691200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화승인더 (006060)</t>
        </is>
      </c>
      <c r="B1195" t="inlineStr">
        <is>
          <t>상품 종합 도매업</t>
        </is>
      </c>
      <c r="C1195" s="7" t="n">
        <v>2115</v>
      </c>
      <c r="D1195" s="5" t="n">
        <v>10</v>
      </c>
      <c r="E1195" s="13" t="n">
        <v>0.0048</v>
      </c>
      <c r="F1195" s="7" t="n">
        <v>117001800000</v>
      </c>
      <c r="G1195" s="5" t="n">
        <v>-10575000</v>
      </c>
      <c r="H1195" s="5" t="n">
        <v>-5000</v>
      </c>
      <c r="I1195" s="6" t="n">
        <v>-9.038322487346348e-05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티움바이오 (321550)</t>
        </is>
      </c>
      <c r="B1196" s="8" t="inlineStr">
        <is>
          <t>자연과학 및 공학 연구개발업</t>
        </is>
      </c>
      <c r="C1196" s="9" t="n">
        <v>3895</v>
      </c>
      <c r="D1196" s="10" t="n">
        <v>-10</v>
      </c>
      <c r="E1196" s="11" t="n">
        <v>-0.0026</v>
      </c>
      <c r="F1196" s="9" t="n">
        <v>116999860125</v>
      </c>
      <c r="G1196" s="10" t="n">
        <v>-89585000</v>
      </c>
      <c r="H1196" s="10" t="n">
        <v>-23000</v>
      </c>
      <c r="I1196" s="12" t="n">
        <v>-0.0007656846760696073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디와이파워 (210540)</t>
        </is>
      </c>
      <c r="B1197" t="inlineStr">
        <is>
          <t>특수 목적용 기계 제조업</t>
        </is>
      </c>
      <c r="C1197" s="7" t="n">
        <v>10590</v>
      </c>
      <c r="D1197" s="5" t="n">
        <v>0</v>
      </c>
      <c r="E1197" s="13" t="n">
        <v>0</v>
      </c>
      <c r="F1197" s="7" t="n">
        <v>116931687720</v>
      </c>
      <c r="G1197" s="5" t="n">
        <v>-31770000</v>
      </c>
      <c r="H1197" s="5" t="n">
        <v>-3000</v>
      </c>
      <c r="I1197" s="6" t="n">
        <v>-0.0002716970961376628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나라스페이스테크놀로지 (478340)</t>
        </is>
      </c>
      <c r="B1198" s="8" t="inlineStr">
        <is>
          <t>항공기,우주선 및 부품 제조업</t>
        </is>
      </c>
      <c r="C1198" s="9" t="n">
        <v>10050</v>
      </c>
      <c r="D1198" s="10" t="n">
        <v>170</v>
      </c>
      <c r="E1198" s="11" t="n">
        <v>0.0172</v>
      </c>
      <c r="F1198" s="9" t="n">
        <v>116684670750</v>
      </c>
      <c r="G1198" s="10" t="n">
        <v>70350000</v>
      </c>
      <c r="H1198" s="10" t="n">
        <v>7000</v>
      </c>
      <c r="I1198" s="12" t="n">
        <v>0.0006029069589674444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새로닉스 (042600)</t>
        </is>
      </c>
      <c r="B1199" t="inlineStr">
        <is>
          <t>전자부품 제조업</t>
        </is>
      </c>
      <c r="C1199" s="7" t="n">
        <v>9390</v>
      </c>
      <c r="D1199" s="5" t="n">
        <v>490</v>
      </c>
      <c r="E1199" s="13" t="n">
        <v>0.0551</v>
      </c>
      <c r="F1199" s="7" t="n">
        <v>116657359860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제너셈 (217190)</t>
        </is>
      </c>
      <c r="B1200" s="8" t="inlineStr">
        <is>
          <t>특수 목적용 기계 제조업</t>
        </is>
      </c>
      <c r="C1200" s="9" t="n">
        <v>8850</v>
      </c>
      <c r="D1200" s="10" t="n">
        <v>710</v>
      </c>
      <c r="E1200" s="11" t="n">
        <v>0.0872</v>
      </c>
      <c r="F1200" s="9" t="n">
        <v>116410784850</v>
      </c>
      <c r="G1200" s="10" t="n">
        <v>-115050000</v>
      </c>
      <c r="H1200" s="10" t="n">
        <v>-13000</v>
      </c>
      <c r="I1200" s="12" t="n">
        <v>-0.0009883104915772759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신화프리텍 (095190)</t>
        </is>
      </c>
      <c r="B1201" t="inlineStr">
        <is>
          <t>기타 금속 가공제품 제조업</t>
        </is>
      </c>
      <c r="C1201" s="7" t="n">
        <v>1782</v>
      </c>
      <c r="D1201" s="5" t="n">
        <v>15</v>
      </c>
      <c r="E1201" s="13" t="n">
        <v>0.008500000000000001</v>
      </c>
      <c r="F1201" s="7" t="n">
        <v>116294143284</v>
      </c>
      <c r="G1201" s="5" t="n">
        <v>-8910000</v>
      </c>
      <c r="H1201" s="5" t="n">
        <v>-5000</v>
      </c>
      <c r="I1201" s="6" t="n">
        <v>-7.661606808728997e-05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에스피소프트 (443670)</t>
        </is>
      </c>
      <c r="B1202" s="8" t="inlineStr">
        <is>
          <t>컴퓨터 프로그래밍, 시스템 통합 및 관리업</t>
        </is>
      </c>
      <c r="C1202" s="9" t="n">
        <v>4840</v>
      </c>
      <c r="D1202" s="10" t="n">
        <v>1115</v>
      </c>
      <c r="E1202" s="11" t="n">
        <v>0.2993</v>
      </c>
      <c r="F1202" s="9" t="n">
        <v>116211129760</v>
      </c>
      <c r="G1202" s="10" t="n">
        <v>145200000</v>
      </c>
      <c r="H1202" s="10" t="n">
        <v>30000</v>
      </c>
      <c r="I1202" s="12" t="n">
        <v>0.00124945003374348</v>
      </c>
      <c r="J1202" s="10" t="n">
        <v>-101640000</v>
      </c>
      <c r="K1202" s="10" t="n">
        <v>-21000</v>
      </c>
      <c r="L1202" s="12" t="n">
        <v>-0.0008746150236204364</v>
      </c>
      <c r="M1202" s="10" t="n"/>
      <c r="N1202" s="10" t="n"/>
      <c r="O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2150</v>
      </c>
      <c r="D1203" s="5" t="n">
        <v>-60</v>
      </c>
      <c r="E1203" s="13" t="n">
        <v>-0.0271</v>
      </c>
      <c r="F1203" s="7" t="n">
        <v>116070519200</v>
      </c>
      <c r="G1203" s="5" t="n">
        <v>-68800000</v>
      </c>
      <c r="H1203" s="5" t="n">
        <v>-32000</v>
      </c>
      <c r="I1203" s="6" t="n">
        <v>-0.0005927431054344762</v>
      </c>
      <c r="J1203" s="5" t="n">
        <v>-98900000</v>
      </c>
      <c r="K1203" s="5" t="n">
        <v>-46000</v>
      </c>
      <c r="L1203" s="6" t="n">
        <v>-0.0008520682140620596</v>
      </c>
      <c r="M1203" s="5" t="n"/>
      <c r="N1203" s="5" t="n"/>
      <c r="O1203" s="6" t="n"/>
    </row>
    <row r="1204">
      <c r="A1204" s="8" t="inlineStr">
        <is>
          <t>플래스크 (041590)</t>
        </is>
      </c>
      <c r="B1204" s="8" t="inlineStr">
        <is>
          <t>실내건축 및 건축마무리 공사업</t>
        </is>
      </c>
      <c r="C1204" s="9" t="n">
        <v>2370</v>
      </c>
      <c r="D1204" s="10" t="n">
        <v>0</v>
      </c>
      <c r="E1204" s="11" t="n">
        <v>0</v>
      </c>
      <c r="F1204" s="9" t="n">
        <v>116064014460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세경하이테크 (148150)</t>
        </is>
      </c>
      <c r="B1205" t="inlineStr">
        <is>
          <t>전자부품 제조업</t>
        </is>
      </c>
      <c r="C1205" s="7" t="n">
        <v>3260</v>
      </c>
      <c r="D1205" s="5" t="n">
        <v>-15</v>
      </c>
      <c r="E1205" s="13" t="n">
        <v>-0.0046</v>
      </c>
      <c r="F1205" s="7" t="n">
        <v>115869586680</v>
      </c>
      <c r="G1205" s="5" t="n">
        <v>3260000</v>
      </c>
      <c r="H1205" s="5" t="n">
        <v>1000</v>
      </c>
      <c r="I1205" s="6" t="n">
        <v>2.813507921628498e-05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아이앤씨 (052860)</t>
        </is>
      </c>
      <c r="B1206" s="8" t="inlineStr">
        <is>
          <t>반도체 제조업</t>
        </is>
      </c>
      <c r="C1206" s="9" t="n">
        <v>6430</v>
      </c>
      <c r="D1206" s="10" t="n">
        <v>60</v>
      </c>
      <c r="E1206" s="11" t="n">
        <v>0.009399999999999999</v>
      </c>
      <c r="F1206" s="9" t="n">
        <v>114883871220</v>
      </c>
      <c r="G1206" s="10" t="n">
        <v>-25720000</v>
      </c>
      <c r="H1206" s="10" t="n">
        <v>-4000</v>
      </c>
      <c r="I1206" s="12" t="n">
        <v>-0.0002238782496347706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KCTC (009070)</t>
        </is>
      </c>
      <c r="B1207" t="inlineStr">
        <is>
          <t>도로 화물 운송업</t>
        </is>
      </c>
      <c r="C1207" s="7" t="n">
        <v>3810</v>
      </c>
      <c r="D1207" s="5" t="n">
        <v>35</v>
      </c>
      <c r="E1207" s="13" t="n">
        <v>0.009300000000000001</v>
      </c>
      <c r="F1207" s="7" t="n">
        <v>114300000000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유아이엘 (049520)</t>
        </is>
      </c>
      <c r="B1208" s="8" t="inlineStr">
        <is>
          <t>전자부품 제조업</t>
        </is>
      </c>
      <c r="C1208" s="9" t="n">
        <v>3705</v>
      </c>
      <c r="D1208" s="10" t="n">
        <v>50</v>
      </c>
      <c r="E1208" s="11" t="n">
        <v>0.0137</v>
      </c>
      <c r="F1208" s="9" t="n">
        <v>114271925625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</row>
    <row r="1209">
      <c r="A1209" t="inlineStr">
        <is>
          <t>코윈로보틱스 (282880)</t>
        </is>
      </c>
      <c r="B1209" t="inlineStr">
        <is>
          <t>특수 목적용 기계 제조업</t>
        </is>
      </c>
      <c r="C1209" s="7" t="n">
        <v>9770</v>
      </c>
      <c r="D1209" s="5" t="n">
        <v>170</v>
      </c>
      <c r="E1209" s="13" t="n">
        <v>0.0177</v>
      </c>
      <c r="F1209" s="7" t="n">
        <v>114251181140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KCC건설 (021320)</t>
        </is>
      </c>
      <c r="B1210" s="8" t="inlineStr">
        <is>
          <t>건물 건설업</t>
        </is>
      </c>
      <c r="C1210" s="9" t="n">
        <v>5310</v>
      </c>
      <c r="D1210" s="10" t="n">
        <v>100</v>
      </c>
      <c r="E1210" s="11" t="n">
        <v>0.0192</v>
      </c>
      <c r="F1210" s="9" t="n">
        <v>113634000000</v>
      </c>
      <c r="G1210" s="10" t="n">
        <v>-5310000</v>
      </c>
      <c r="H1210" s="10" t="n">
        <v>-1000</v>
      </c>
      <c r="I1210" s="12" t="n">
        <v>-4.672897196261682e-05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극동유화 (014530)</t>
        </is>
      </c>
      <c r="B1211" t="inlineStr">
        <is>
          <t>석유 정제품 제조업</t>
        </is>
      </c>
      <c r="C1211" s="7" t="n">
        <v>3245</v>
      </c>
      <c r="D1211" s="5" t="n">
        <v>-40</v>
      </c>
      <c r="E1211" s="13" t="n">
        <v>-0.0122</v>
      </c>
      <c r="F1211" s="7" t="n">
        <v>113151267900</v>
      </c>
      <c r="G1211" s="5" t="n">
        <v>-12980000</v>
      </c>
      <c r="H1211" s="5" t="n">
        <v>-4000</v>
      </c>
      <c r="I1211" s="6" t="n">
        <v>-0.000114713694692943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동방메디컬 (240550)</t>
        </is>
      </c>
      <c r="B1212" s="8" t="inlineStr">
        <is>
          <t>의료용 기기 제조업</t>
        </is>
      </c>
      <c r="C1212" s="9" t="n">
        <v>5400</v>
      </c>
      <c r="D1212" s="10" t="n">
        <v>40</v>
      </c>
      <c r="E1212" s="11" t="n">
        <v>0.0075</v>
      </c>
      <c r="F1212" s="9" t="n">
        <v>113043276000</v>
      </c>
      <c r="G1212" s="10" t="n">
        <v>-21600000</v>
      </c>
      <c r="H1212" s="10" t="n">
        <v>-4000</v>
      </c>
      <c r="I1212" s="12" t="n">
        <v>-0.0001910772649582449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에프엔에스테크 (083500)</t>
        </is>
      </c>
      <c r="B1213" t="inlineStr">
        <is>
          <t>특수 목적용 기계 제조업</t>
        </is>
      </c>
      <c r="C1213" s="7" t="n">
        <v>13560</v>
      </c>
      <c r="D1213" s="5" t="n">
        <v>760</v>
      </c>
      <c r="E1213" s="13" t="n">
        <v>0.0594</v>
      </c>
      <c r="F1213" s="7" t="n">
        <v>112634472120</v>
      </c>
      <c r="G1213" s="5" t="n">
        <v>122040000</v>
      </c>
      <c r="H1213" s="5" t="n">
        <v>9000</v>
      </c>
      <c r="I1213" s="6" t="n">
        <v>0.001083504878239935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현대코퍼레이션홀딩스 (227840)</t>
        </is>
      </c>
      <c r="B1214" s="8" t="inlineStr">
        <is>
          <t>음·식료품 및 담배 도매업</t>
        </is>
      </c>
      <c r="C1214" s="9" t="n">
        <v>12300</v>
      </c>
      <c r="D1214" s="10" t="n">
        <v>100</v>
      </c>
      <c r="E1214" s="11" t="n">
        <v>0.008199999999999999</v>
      </c>
      <c r="F1214" s="9" t="n">
        <v>111940282800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우림피티에스 (101170)</t>
        </is>
      </c>
      <c r="B1215" t="inlineStr">
        <is>
          <t>일반 목적용 기계 제조업</t>
        </is>
      </c>
      <c r="C1215" s="7" t="n">
        <v>8270</v>
      </c>
      <c r="D1215" s="5" t="n">
        <v>-200</v>
      </c>
      <c r="E1215" s="13" t="n">
        <v>-0.0236</v>
      </c>
      <c r="F1215" s="7" t="n">
        <v>111645000000</v>
      </c>
      <c r="G1215" s="5" t="n">
        <v>-124050000</v>
      </c>
      <c r="H1215" s="5" t="n">
        <v>-15000</v>
      </c>
      <c r="I1215" s="6" t="n">
        <v>-0.001111111111111111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코데즈컴바인 (047770)</t>
        </is>
      </c>
      <c r="B1216" s="8" t="inlineStr">
        <is>
          <t>봉제의복 제조업</t>
        </is>
      </c>
      <c r="C1216" s="9" t="n">
        <v>2950</v>
      </c>
      <c r="D1216" s="10" t="n">
        <v>55</v>
      </c>
      <c r="E1216" s="11" t="n">
        <v>0.019</v>
      </c>
      <c r="F1216" s="9" t="n">
        <v>111635675900</v>
      </c>
      <c r="G1216" s="10" t="n">
        <v>253700000</v>
      </c>
      <c r="H1216" s="10" t="n">
        <v>86000</v>
      </c>
      <c r="I1216" s="12" t="n">
        <v>0.0022725710034421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인천도시가스 (034590)</t>
        </is>
      </c>
      <c r="B1217" t="inlineStr">
        <is>
          <t>연료용 가스 제조 및 배관공급업</t>
        </is>
      </c>
      <c r="C1217" s="7" t="n">
        <v>25500</v>
      </c>
      <c r="D1217" s="5" t="n">
        <v>0</v>
      </c>
      <c r="E1217" s="13" t="n">
        <v>0</v>
      </c>
      <c r="F1217" s="7" t="n">
        <v>111556227000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탑런토탈솔루션 (336680)</t>
        </is>
      </c>
      <c r="B1218" s="8" t="inlineStr">
        <is>
          <t>전자부품 제조업</t>
        </is>
      </c>
      <c r="C1218" s="9" t="n">
        <v>2845</v>
      </c>
      <c r="D1218" s="10" t="n">
        <v>45</v>
      </c>
      <c r="E1218" s="11" t="n">
        <v>0.0161</v>
      </c>
      <c r="F1218" s="9" t="n">
        <v>111369112510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씨에스베어링 (297090)</t>
        </is>
      </c>
      <c r="B1219" t="inlineStr">
        <is>
          <t>일반 목적용 기계 제조업</t>
        </is>
      </c>
      <c r="C1219" s="7" t="n">
        <v>4080</v>
      </c>
      <c r="D1219" s="5" t="n">
        <v>75</v>
      </c>
      <c r="E1219" s="13" t="n">
        <v>0.0187</v>
      </c>
      <c r="F1219" s="7" t="n">
        <v>111261600000</v>
      </c>
      <c r="G1219" s="5" t="n">
        <v>-53040000</v>
      </c>
      <c r="H1219" s="5" t="n">
        <v>-13000</v>
      </c>
      <c r="I1219" s="6" t="n">
        <v>-0.0004767143381004767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도이치모터스 (067990)</t>
        </is>
      </c>
      <c r="B1220" s="8" t="inlineStr">
        <is>
          <t>자동차 판매업</t>
        </is>
      </c>
      <c r="C1220" s="9" t="n">
        <v>3810</v>
      </c>
      <c r="D1220" s="10" t="n">
        <v>25</v>
      </c>
      <c r="E1220" s="11" t="n">
        <v>0.0066</v>
      </c>
      <c r="F1220" s="9" t="n">
        <v>111181705500</v>
      </c>
      <c r="G1220" s="10" t="n">
        <v>-15240000</v>
      </c>
      <c r="H1220" s="10" t="n">
        <v>-4000</v>
      </c>
      <c r="I1220" s="12" t="n">
        <v>-0.0001370729107946631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9090</v>
      </c>
      <c r="D1221" s="5" t="n">
        <v>270</v>
      </c>
      <c r="E1221" s="13" t="n">
        <v>0.0306</v>
      </c>
      <c r="F1221" s="7" t="n">
        <v>111101579640</v>
      </c>
      <c r="G1221" s="5" t="n">
        <v>18180000</v>
      </c>
      <c r="H1221" s="5" t="n">
        <v>2000</v>
      </c>
      <c r="I1221" s="6" t="n">
        <v>0.0001636340370578731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이지스레지던스리츠 (350520)</t>
        </is>
      </c>
      <c r="B1222" s="8" t="inlineStr">
        <is>
          <t>부동산 임대 및 공급업</t>
        </is>
      </c>
      <c r="C1222" s="9" t="n">
        <v>3010</v>
      </c>
      <c r="D1222" s="10" t="n">
        <v>10</v>
      </c>
      <c r="E1222" s="11" t="n">
        <v>0.0033</v>
      </c>
      <c r="F1222" s="9" t="n">
        <v>110967268020</v>
      </c>
      <c r="G1222" s="10" t="n">
        <v>6020000</v>
      </c>
      <c r="H1222" s="10" t="n">
        <v>2000</v>
      </c>
      <c r="I1222" s="12" t="n">
        <v>5.425023168917698e-05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LG헬로비전 (037560)</t>
        </is>
      </c>
      <c r="B1223" t="inlineStr">
        <is>
          <t>텔레비전 방송업</t>
        </is>
      </c>
      <c r="C1223" s="7" t="n">
        <v>1431</v>
      </c>
      <c r="D1223" s="5" t="n">
        <v>-4</v>
      </c>
      <c r="E1223" s="13" t="n">
        <v>-0.0028</v>
      </c>
      <c r="F1223" s="7" t="n">
        <v>110826463815</v>
      </c>
      <c r="G1223" s="5" t="n">
        <v>-4293000</v>
      </c>
      <c r="H1223" s="5" t="n">
        <v>-3000</v>
      </c>
      <c r="I1223" s="6" t="n">
        <v>-3.873623548222385e-05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대동기어 (008830)</t>
        </is>
      </c>
      <c r="B1224" s="8" t="inlineStr">
        <is>
          <t>특수 목적용 기계 제조업</t>
        </is>
      </c>
      <c r="C1224" s="9" t="n">
        <v>5760</v>
      </c>
      <c r="D1224" s="10" t="n">
        <v>220</v>
      </c>
      <c r="E1224" s="11" t="n">
        <v>0.0397</v>
      </c>
      <c r="F1224" s="9" t="n">
        <v>110487836160</v>
      </c>
      <c r="G1224" s="10" t="n">
        <v>-109440000</v>
      </c>
      <c r="H1224" s="10" t="n">
        <v>-19000</v>
      </c>
      <c r="I1224" s="12" t="n">
        <v>-0.0009905162758506501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7320</v>
      </c>
      <c r="D1225" s="5" t="n">
        <v>-80</v>
      </c>
      <c r="E1225" s="13" t="n">
        <v>-0.0108</v>
      </c>
      <c r="F1225" s="7" t="n">
        <v>110134304400</v>
      </c>
      <c r="G1225" s="5" t="n">
        <v>21960000</v>
      </c>
      <c r="H1225" s="5" t="n">
        <v>3000</v>
      </c>
      <c r="I1225" s="6" t="n">
        <v>0.0001993929150380142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제일파마홀딩스 (002620)</t>
        </is>
      </c>
      <c r="B1226" s="8" t="inlineStr">
        <is>
          <t>회사 본부 및 경영 컨설팅 서비스업</t>
        </is>
      </c>
      <c r="C1226" s="9" t="n">
        <v>6890</v>
      </c>
      <c r="D1226" s="10" t="n">
        <v>10</v>
      </c>
      <c r="E1226" s="11" t="n">
        <v>0.0015</v>
      </c>
      <c r="F1226" s="9" t="n">
        <v>110056415950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신원 (009270)</t>
        </is>
      </c>
      <c r="B1227" t="inlineStr">
        <is>
          <t>봉제의복 제조업</t>
        </is>
      </c>
      <c r="C1227" s="7" t="n">
        <v>958</v>
      </c>
      <c r="D1227" s="5" t="n">
        <v>-9</v>
      </c>
      <c r="E1227" s="13" t="n">
        <v>-0.009300000000000001</v>
      </c>
      <c r="F1227" s="7" t="n">
        <v>109950036494</v>
      </c>
      <c r="G1227" s="5" t="n">
        <v>5748000</v>
      </c>
      <c r="H1227" s="5" t="n">
        <v>6000</v>
      </c>
      <c r="I1227" s="6" t="n">
        <v>5.227829097004138e-05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한빛레이저 (452190)</t>
        </is>
      </c>
      <c r="B1228" s="8" t="inlineStr">
        <is>
          <t>특수 목적용 기계 제조업</t>
        </is>
      </c>
      <c r="C1228" s="9" t="n">
        <v>4585</v>
      </c>
      <c r="D1228" s="10" t="n">
        <v>205</v>
      </c>
      <c r="E1228" s="11" t="n">
        <v>0.04679999999999999</v>
      </c>
      <c r="F1228" s="9" t="n">
        <v>109675753845</v>
      </c>
      <c r="G1228" s="10" t="n">
        <v>110040000</v>
      </c>
      <c r="H1228" s="10" t="n">
        <v>24000</v>
      </c>
      <c r="I1228" s="12" t="n">
        <v>0.001003321118316768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STX (011810)</t>
        </is>
      </c>
      <c r="B1229" t="inlineStr">
        <is>
          <t>상품 종합 도매업</t>
        </is>
      </c>
      <c r="C1229" s="7" t="n">
        <v>3530</v>
      </c>
      <c r="D1229" s="5" t="n">
        <v>0</v>
      </c>
      <c r="E1229" s="13" t="n">
        <v>0</v>
      </c>
      <c r="F1229" s="7" t="n">
        <v>109493282310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진로발효 (018120)</t>
        </is>
      </c>
      <c r="B1230" s="8" t="inlineStr">
        <is>
          <t>알코올음료 제조업</t>
        </is>
      </c>
      <c r="C1230" s="9" t="n">
        <v>16430</v>
      </c>
      <c r="D1230" s="10" t="n">
        <v>0</v>
      </c>
      <c r="E1230" s="11" t="n">
        <v>0</v>
      </c>
      <c r="F1230" s="9" t="n">
        <v>108785001600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대성홀딩스 (016710)</t>
        </is>
      </c>
      <c r="B1231" t="inlineStr">
        <is>
          <t>회사 본부 및 경영 컨설팅 서비스업</t>
        </is>
      </c>
      <c r="C1231" s="7" t="n">
        <v>6740</v>
      </c>
      <c r="D1231" s="5" t="n">
        <v>20</v>
      </c>
      <c r="E1231" s="13" t="n">
        <v>0.003</v>
      </c>
      <c r="F1231" s="7" t="n">
        <v>108442953660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NH농우바이오 (054050)</t>
        </is>
      </c>
      <c r="B1232" s="8" t="inlineStr">
        <is>
          <t>작물 재배업</t>
        </is>
      </c>
      <c r="C1232" s="9" t="n">
        <v>6760</v>
      </c>
      <c r="D1232" s="10" t="n">
        <v>20</v>
      </c>
      <c r="E1232" s="11" t="n">
        <v>0.003</v>
      </c>
      <c r="F1232" s="9" t="n">
        <v>108366592360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엠디바이스 (226590)</t>
        </is>
      </c>
      <c r="B1233" t="inlineStr">
        <is>
          <t>전자부품 제조업</t>
        </is>
      </c>
      <c r="C1233" s="7" t="n">
        <v>10110</v>
      </c>
      <c r="D1233" s="5" t="n">
        <v>120</v>
      </c>
      <c r="E1233" s="13" t="n">
        <v>0.012</v>
      </c>
      <c r="F1233" s="7" t="n">
        <v>108346686240</v>
      </c>
      <c r="G1233" s="5" t="n">
        <v>-20220000</v>
      </c>
      <c r="H1233" s="5" t="n">
        <v>-2000</v>
      </c>
      <c r="I1233" s="6" t="n">
        <v>-0.0001866231511244418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5390</v>
      </c>
      <c r="D1234" s="10" t="n">
        <v>-100</v>
      </c>
      <c r="E1234" s="11" t="n">
        <v>-0.0182</v>
      </c>
      <c r="F1234" s="9" t="n">
        <v>108221212330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2950</v>
      </c>
      <c r="D1235" s="5" t="n">
        <v>75</v>
      </c>
      <c r="E1235" s="13" t="n">
        <v>0.0261</v>
      </c>
      <c r="F1235" s="7" t="n">
        <v>108001727250</v>
      </c>
      <c r="G1235" s="5" t="n">
        <v>-20650000</v>
      </c>
      <c r="H1235" s="5" t="n">
        <v>-7000</v>
      </c>
      <c r="I1235" s="6" t="n">
        <v>-0.0001912006458211528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화신정공 (126640)</t>
        </is>
      </c>
      <c r="B1236" s="8" t="inlineStr">
        <is>
          <t>자동차 신품 부품 제조업</t>
        </is>
      </c>
      <c r="C1236" s="9" t="n">
        <v>3080</v>
      </c>
      <c r="D1236" s="10" t="n">
        <v>-25</v>
      </c>
      <c r="E1236" s="11" t="n">
        <v>-0.008100000000000001</v>
      </c>
      <c r="F1236" s="9" t="n">
        <v>107972202800</v>
      </c>
      <c r="G1236" s="10" t="n">
        <v>-101640000</v>
      </c>
      <c r="H1236" s="10" t="n">
        <v>-33000</v>
      </c>
      <c r="I1236" s="12" t="n">
        <v>-0.0009413533980432971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레메디 (387690)</t>
        </is>
      </c>
      <c r="B1237" t="inlineStr">
        <is>
          <t>의료용 기기 제조업</t>
        </is>
      </c>
      <c r="C1237" s="7" t="n">
        <v>14140</v>
      </c>
      <c r="D1237" s="5" t="n">
        <v>620</v>
      </c>
      <c r="E1237" s="13" t="n">
        <v>0.0459</v>
      </c>
      <c r="F1237" s="7" t="n">
        <v>107828684740</v>
      </c>
      <c r="G1237" s="5" t="n">
        <v>113120000</v>
      </c>
      <c r="H1237" s="5" t="n">
        <v>8000</v>
      </c>
      <c r="I1237" s="6" t="n">
        <v>0.001049071499599189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4490</v>
      </c>
      <c r="D1238" s="10" t="n">
        <v>10</v>
      </c>
      <c r="E1238" s="11" t="n">
        <v>0.0022</v>
      </c>
      <c r="F1238" s="9" t="n">
        <v>107760000000</v>
      </c>
      <c r="G1238" s="10" t="n">
        <v>0</v>
      </c>
      <c r="H1238" s="10" t="n">
        <v>0</v>
      </c>
      <c r="I1238" s="12" t="n">
        <v>0</v>
      </c>
      <c r="J1238" s="10" t="n">
        <v>4490000</v>
      </c>
      <c r="K1238" s="10" t="n">
        <v>1000</v>
      </c>
      <c r="L1238" s="12" t="n">
        <v>4.166666666666667e-05</v>
      </c>
      <c r="M1238" s="10" t="n"/>
      <c r="N1238" s="10" t="n"/>
      <c r="O1238" s="12" t="n"/>
    </row>
    <row r="1239">
      <c r="A1239" t="inlineStr">
        <is>
          <t>나우IB (293580)</t>
        </is>
      </c>
      <c r="B1239" t="inlineStr">
        <is>
          <t>기타 금융업</t>
        </is>
      </c>
      <c r="C1239" s="7" t="n">
        <v>1135</v>
      </c>
      <c r="D1239" s="5" t="n">
        <v>14</v>
      </c>
      <c r="E1239" s="13" t="n">
        <v>0.0125</v>
      </c>
      <c r="F1239" s="7" t="n">
        <v>107745493250</v>
      </c>
      <c r="G1239" s="5" t="n">
        <v>94205000</v>
      </c>
      <c r="H1239" s="5" t="n">
        <v>83000</v>
      </c>
      <c r="I1239" s="6" t="n">
        <v>0.0008743289130564169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애니플러스 (310200)</t>
        </is>
      </c>
      <c r="B1240" s="8" t="inlineStr">
        <is>
          <t>영화, 비디오물, 방송프로그램 제작 및 배급업</t>
        </is>
      </c>
      <c r="C1240" s="9" t="n">
        <v>2065</v>
      </c>
      <c r="D1240" s="10" t="n">
        <v>-15</v>
      </c>
      <c r="E1240" s="11" t="n">
        <v>-0.0072</v>
      </c>
      <c r="F1240" s="9" t="n">
        <v>107716256340</v>
      </c>
      <c r="G1240" s="10" t="n">
        <v>-8260000</v>
      </c>
      <c r="H1240" s="10" t="n">
        <v>-4000</v>
      </c>
      <c r="I1240" s="12" t="n">
        <v>-7.668294722319163e-05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토니모리 (214420)</t>
        </is>
      </c>
      <c r="B1241" t="inlineStr">
        <is>
          <t>기타 화학제품 제조업</t>
        </is>
      </c>
      <c r="C1241" s="7" t="n">
        <v>4475</v>
      </c>
      <c r="D1241" s="5" t="n">
        <v>50</v>
      </c>
      <c r="E1241" s="13" t="n">
        <v>0.0113</v>
      </c>
      <c r="F1241" s="7" t="n">
        <v>107645225525</v>
      </c>
      <c r="G1241" s="5" t="n">
        <v>-8950000</v>
      </c>
      <c r="H1241" s="5" t="n">
        <v>-2000</v>
      </c>
      <c r="I1241" s="6" t="n">
        <v>-8.314349248979383e-05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알에스오토메이션 (140670)</t>
        </is>
      </c>
      <c r="B1242" s="8" t="inlineStr">
        <is>
          <t>전자부품 제조업</t>
        </is>
      </c>
      <c r="C1242" s="9" t="n">
        <v>8380</v>
      </c>
      <c r="D1242" s="10" t="n">
        <v>400</v>
      </c>
      <c r="E1242" s="11" t="n">
        <v>0.0501</v>
      </c>
      <c r="F1242" s="9" t="n">
        <v>107597859200</v>
      </c>
      <c r="G1242" s="10" t="n">
        <v>33520000</v>
      </c>
      <c r="H1242" s="10" t="n">
        <v>4000</v>
      </c>
      <c r="I1242" s="12" t="n">
        <v>0.0003115303617490561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6020</v>
      </c>
      <c r="D1243" s="5" t="n">
        <v>80</v>
      </c>
      <c r="E1243" s="13" t="n">
        <v>0.0135</v>
      </c>
      <c r="F1243" s="7" t="n">
        <v>107407106240</v>
      </c>
      <c r="G1243" s="5" t="n">
        <v>6020000</v>
      </c>
      <c r="H1243" s="5" t="n">
        <v>1000</v>
      </c>
      <c r="I1243" s="6" t="n">
        <v>5.604843302032899e-05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수산세보틱스 (017550)</t>
        </is>
      </c>
      <c r="B1244" s="8" t="inlineStr">
        <is>
          <t>특수 목적용 기계 제조업</t>
        </is>
      </c>
      <c r="C1244" s="9" t="n">
        <v>1719</v>
      </c>
      <c r="D1244" s="10" t="n">
        <v>-5</v>
      </c>
      <c r="E1244" s="11" t="n">
        <v>-0.0029</v>
      </c>
      <c r="F1244" s="9" t="n">
        <v>107264104470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동양 (001520)</t>
        </is>
      </c>
      <c r="B1245" t="inlineStr">
        <is>
          <t>시멘트, 석회, 플라스터 및 그 제품 제조업</t>
        </is>
      </c>
      <c r="C1245" s="7" t="n">
        <v>999</v>
      </c>
      <c r="D1245" s="5" t="n">
        <v>0</v>
      </c>
      <c r="E1245" s="13" t="n">
        <v>0</v>
      </c>
      <c r="F1245" s="7" t="n">
        <v>107014909968</v>
      </c>
      <c r="G1245" s="5" t="n">
        <v>-10989000</v>
      </c>
      <c r="H1245" s="5" t="n">
        <v>-11000</v>
      </c>
      <c r="I1245" s="6" t="n">
        <v>-0.0001026866256607231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5300</v>
      </c>
      <c r="D1246" s="10" t="n">
        <v>230</v>
      </c>
      <c r="E1246" s="11" t="n">
        <v>0.0454</v>
      </c>
      <c r="F1246" s="9" t="n">
        <v>106915458400</v>
      </c>
      <c r="G1246" s="10" t="n">
        <v>42400000</v>
      </c>
      <c r="H1246" s="10" t="n">
        <v>8000</v>
      </c>
      <c r="I1246" s="12" t="n">
        <v>0.0003965750195015766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금강철강 (053260)</t>
        </is>
      </c>
      <c r="B1247" t="inlineStr">
        <is>
          <t>1차 철강 제조업</t>
        </is>
      </c>
      <c r="C1247" s="7" t="n">
        <v>5710</v>
      </c>
      <c r="D1247" s="5" t="n">
        <v>-10</v>
      </c>
      <c r="E1247" s="13" t="n">
        <v>-0.0017</v>
      </c>
      <c r="F1247" s="7" t="n">
        <v>106891200000</v>
      </c>
      <c r="G1247" s="5" t="n">
        <v>-39970000</v>
      </c>
      <c r="H1247" s="5" t="n">
        <v>-7000</v>
      </c>
      <c r="I1247" s="6" t="n">
        <v>-0.000373931623931624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혜인 (003010)</t>
        </is>
      </c>
      <c r="B1248" s="8" t="inlineStr">
        <is>
          <t>기계장비 및 관련 물품 도매업</t>
        </is>
      </c>
      <c r="C1248" s="9" t="n">
        <v>8400</v>
      </c>
      <c r="D1248" s="10" t="n">
        <v>260</v>
      </c>
      <c r="E1248" s="11" t="n">
        <v>0.0319</v>
      </c>
      <c r="F1248" s="9" t="n">
        <v>106787074800</v>
      </c>
      <c r="G1248" s="10" t="n">
        <v>218400000</v>
      </c>
      <c r="H1248" s="10" t="n">
        <v>26000</v>
      </c>
      <c r="I1248" s="12" t="n">
        <v>0.002045191334335529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HS화성 (002460)</t>
        </is>
      </c>
      <c r="B1249" t="inlineStr">
        <is>
          <t>건물 건설업</t>
        </is>
      </c>
      <c r="C1249" s="7" t="n">
        <v>10500</v>
      </c>
      <c r="D1249" s="5" t="n">
        <v>100</v>
      </c>
      <c r="E1249" s="13" t="n">
        <v>0.009599999999999999</v>
      </c>
      <c r="F1249" s="7" t="n">
        <v>106575000000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HB솔루션 (297890)</t>
        </is>
      </c>
      <c r="B1250" s="8" t="inlineStr">
        <is>
          <t>특수 목적용 기계 제조업</t>
        </is>
      </c>
      <c r="C1250" s="9" t="n">
        <v>1455</v>
      </c>
      <c r="D1250" s="10" t="n">
        <v>12</v>
      </c>
      <c r="E1250" s="11" t="n">
        <v>0.0083</v>
      </c>
      <c r="F1250" s="9" t="n">
        <v>106420029870</v>
      </c>
      <c r="G1250" s="10" t="n">
        <v>11640000</v>
      </c>
      <c r="H1250" s="10" t="n">
        <v>8000</v>
      </c>
      <c r="I1250" s="12" t="n">
        <v>0.0001093779057778797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다원넥스뷰 (323350)</t>
        </is>
      </c>
      <c r="B1251" t="inlineStr">
        <is>
          <t>특수 목적용 기계 제조업</t>
        </is>
      </c>
      <c r="C1251" s="7" t="n">
        <v>13260</v>
      </c>
      <c r="D1251" s="5" t="n">
        <v>890</v>
      </c>
      <c r="E1251" s="13" t="n">
        <v>0.07190000000000001</v>
      </c>
      <c r="F1251" s="7" t="n">
        <v>106222836720</v>
      </c>
      <c r="G1251" s="5" t="n">
        <v>132600000</v>
      </c>
      <c r="H1251" s="5" t="n">
        <v>10000</v>
      </c>
      <c r="I1251" s="6" t="n">
        <v>0.001248319138280306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현대리바트 (079430)</t>
        </is>
      </c>
      <c r="B1252" s="8" t="inlineStr">
        <is>
          <t>가구 제조업</t>
        </is>
      </c>
      <c r="C1252" s="9" t="n">
        <v>5280</v>
      </c>
      <c r="D1252" s="10" t="n">
        <v>120</v>
      </c>
      <c r="E1252" s="11" t="n">
        <v>0.0233</v>
      </c>
      <c r="F1252" s="9" t="n">
        <v>106202986560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한국경제TV (039340)</t>
        </is>
      </c>
      <c r="B1253" t="inlineStr">
        <is>
          <t>텔레비전 방송업</t>
        </is>
      </c>
      <c r="C1253" s="7" t="n">
        <v>4820</v>
      </c>
      <c r="D1253" s="5" t="n">
        <v>-25</v>
      </c>
      <c r="E1253" s="13" t="n">
        <v>-0.0052</v>
      </c>
      <c r="F1253" s="7" t="n">
        <v>106040000000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RF시스템즈 (474610)</t>
        </is>
      </c>
      <c r="B1254" s="8" t="inlineStr">
        <is>
          <t>기타 금속 가공제품 제조업</t>
        </is>
      </c>
      <c r="C1254" s="9" t="n">
        <v>7350</v>
      </c>
      <c r="D1254" s="10" t="n">
        <v>690</v>
      </c>
      <c r="E1254" s="11" t="n">
        <v>0.1036</v>
      </c>
      <c r="F1254" s="9" t="n">
        <v>105951867000</v>
      </c>
      <c r="G1254" s="10" t="n">
        <v>22050000</v>
      </c>
      <c r="H1254" s="10" t="n">
        <v>3000</v>
      </c>
      <c r="I1254" s="12" t="n">
        <v>0.0002081133690640864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KEC (092220)</t>
        </is>
      </c>
      <c r="B1255" t="inlineStr">
        <is>
          <t>반도체 제조업</t>
        </is>
      </c>
      <c r="C1255" s="7" t="n">
        <v>2635</v>
      </c>
      <c r="D1255" s="5" t="n">
        <v>65</v>
      </c>
      <c r="E1255" s="13" t="n">
        <v>0.0253</v>
      </c>
      <c r="F1255" s="7" t="n">
        <v>105802174780</v>
      </c>
      <c r="G1255" s="5" t="n">
        <v>-26350000</v>
      </c>
      <c r="H1255" s="5" t="n">
        <v>-10000</v>
      </c>
      <c r="I1255" s="6" t="n">
        <v>-0.0002490497010556818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센서뷰 (321370)</t>
        </is>
      </c>
      <c r="B1256" s="8" t="inlineStr">
        <is>
          <t>전자부품 제조업</t>
        </is>
      </c>
      <c r="C1256" s="9" t="n">
        <v>1493</v>
      </c>
      <c r="D1256" s="10" t="n">
        <v>84</v>
      </c>
      <c r="E1256" s="11" t="n">
        <v>0.0596</v>
      </c>
      <c r="F1256" s="9" t="n">
        <v>105439020743</v>
      </c>
      <c r="G1256" s="10" t="n">
        <v>144821000</v>
      </c>
      <c r="H1256" s="10" t="n">
        <v>97000</v>
      </c>
      <c r="I1256" s="12" t="n">
        <v>0.001373504789588199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워트 (396470)</t>
        </is>
      </c>
      <c r="B1257" t="inlineStr">
        <is>
          <t>특수 목적용 기계 제조업</t>
        </is>
      </c>
      <c r="C1257" s="7" t="n">
        <v>6540</v>
      </c>
      <c r="D1257" s="5" t="n">
        <v>500</v>
      </c>
      <c r="E1257" s="13" t="n">
        <v>0.0828</v>
      </c>
      <c r="F1257" s="7" t="n">
        <v>105424800000</v>
      </c>
      <c r="G1257" s="5" t="n">
        <v>-928680000</v>
      </c>
      <c r="H1257" s="5" t="n">
        <v>-142000</v>
      </c>
      <c r="I1257" s="6" t="n">
        <v>-0.00880893300248139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11250</v>
      </c>
      <c r="D1258" s="10" t="n">
        <v>-110</v>
      </c>
      <c r="E1258" s="11" t="n">
        <v>-0.0097</v>
      </c>
      <c r="F1258" s="9" t="n">
        <v>105306885000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케이엔솔 (053080)</t>
        </is>
      </c>
      <c r="B1259" t="inlineStr">
        <is>
          <t>일반 목적용 기계 제조업</t>
        </is>
      </c>
      <c r="C1259" s="7" t="n">
        <v>8100</v>
      </c>
      <c r="D1259" s="5" t="n">
        <v>190</v>
      </c>
      <c r="E1259" s="13" t="n">
        <v>0.024</v>
      </c>
      <c r="F1259" s="7" t="n">
        <v>105298436700</v>
      </c>
      <c r="G1259" s="5" t="n">
        <v>16200000</v>
      </c>
      <c r="H1259" s="5" t="n">
        <v>2000</v>
      </c>
      <c r="I1259" s="6" t="n">
        <v>0.000153848437903732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링크솔루션 (474650)</t>
        </is>
      </c>
      <c r="B1260" s="8" t="inlineStr">
        <is>
          <t>특수 목적용 기계 제조업</t>
        </is>
      </c>
      <c r="C1260" s="9" t="n">
        <v>18270</v>
      </c>
      <c r="D1260" s="10" t="n">
        <v>550</v>
      </c>
      <c r="E1260" s="11" t="n">
        <v>0.031</v>
      </c>
      <c r="F1260" s="9" t="n">
        <v>105112462140</v>
      </c>
      <c r="G1260" s="10" t="n">
        <v>54810000</v>
      </c>
      <c r="H1260" s="10" t="n">
        <v>3000</v>
      </c>
      <c r="I1260" s="12" t="n">
        <v>0.0005214415006947339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3070</v>
      </c>
      <c r="D1261" s="5" t="n">
        <v>40</v>
      </c>
      <c r="E1261" s="13" t="n">
        <v>0.0132</v>
      </c>
      <c r="F1261" s="7" t="n">
        <v>104833524960</v>
      </c>
      <c r="G1261" s="5" t="n">
        <v>-6140000</v>
      </c>
      <c r="H1261" s="5" t="n">
        <v>-2000</v>
      </c>
      <c r="I1261" s="6" t="n">
        <v>-5.856905033330475e-05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태양금속 (004100)</t>
        </is>
      </c>
      <c r="B1262" s="8" t="inlineStr">
        <is>
          <t>자동차 신품 부품 제조업</t>
        </is>
      </c>
      <c r="C1262" s="9" t="n">
        <v>2855</v>
      </c>
      <c r="D1262" s="10" t="n">
        <v>-65</v>
      </c>
      <c r="E1262" s="11" t="n">
        <v>-0.0223</v>
      </c>
      <c r="F1262" s="9" t="n">
        <v>104778500000</v>
      </c>
      <c r="G1262" s="10" t="n">
        <v>2855000</v>
      </c>
      <c r="H1262" s="10" t="n">
        <v>1000</v>
      </c>
      <c r="I1262" s="12" t="n">
        <v>2.724795640326975e-05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엠에스오토텍 (123040)</t>
        </is>
      </c>
      <c r="B1263" t="inlineStr">
        <is>
          <t>자동차 신품 부품 제조업</t>
        </is>
      </c>
      <c r="C1263" s="7" t="n">
        <v>1673</v>
      </c>
      <c r="D1263" s="5" t="n">
        <v>-33</v>
      </c>
      <c r="E1263" s="13" t="n">
        <v>-0.0193</v>
      </c>
      <c r="F1263" s="7" t="n">
        <v>104777144227</v>
      </c>
      <c r="G1263" s="5" t="n">
        <v>-10038000</v>
      </c>
      <c r="H1263" s="5" t="n">
        <v>-6000</v>
      </c>
      <c r="I1263" s="6" t="n">
        <v>-9.580333644380155e-05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아이크래프트 (052460)</t>
        </is>
      </c>
      <c r="B1264" s="8" t="inlineStr">
        <is>
          <t>컴퓨터 프로그래밍, 시스템 통합 및 관리업</t>
        </is>
      </c>
      <c r="C1264" s="9" t="n">
        <v>7170</v>
      </c>
      <c r="D1264" s="10" t="n">
        <v>1120</v>
      </c>
      <c r="E1264" s="11" t="n">
        <v>0.1851</v>
      </c>
      <c r="F1264" s="9" t="n">
        <v>104738901120</v>
      </c>
      <c r="G1264" s="10" t="n">
        <v>172080000</v>
      </c>
      <c r="H1264" s="10" t="n">
        <v>24000</v>
      </c>
      <c r="I1264" s="12" t="n">
        <v>0.001642942575871088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세원정공 (021820)</t>
        </is>
      </c>
      <c r="B1265" t="inlineStr">
        <is>
          <t>자동차 신품 부품 제조업</t>
        </is>
      </c>
      <c r="C1265" s="7" t="n">
        <v>10470</v>
      </c>
      <c r="D1265" s="5" t="n">
        <v>-110</v>
      </c>
      <c r="E1265" s="13" t="n">
        <v>-0.0104</v>
      </c>
      <c r="F1265" s="7" t="n">
        <v>104700000000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상상인 (038540)</t>
        </is>
      </c>
      <c r="B1266" s="8" t="inlineStr">
        <is>
          <t>컴퓨터 프로그래밍, 시스템 통합 및 관리업</t>
        </is>
      </c>
      <c r="C1266" s="9" t="n">
        <v>1892</v>
      </c>
      <c r="D1266" s="10" t="n">
        <v>14</v>
      </c>
      <c r="E1266" s="11" t="n">
        <v>0.0075</v>
      </c>
      <c r="F1266" s="9" t="n">
        <v>104681168196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바이젠셀 (308080)</t>
        </is>
      </c>
      <c r="B1267" t="inlineStr">
        <is>
          <t>자연과학 및 공학 연구개발업</t>
        </is>
      </c>
      <c r="C1267" s="7" t="n">
        <v>5100</v>
      </c>
      <c r="D1267" s="5" t="n">
        <v>30</v>
      </c>
      <c r="E1267" s="13" t="n">
        <v>0.0059</v>
      </c>
      <c r="F1267" s="7" t="n">
        <v>104546226000</v>
      </c>
      <c r="G1267" s="5" t="n">
        <v>-45900000</v>
      </c>
      <c r="H1267" s="5" t="n">
        <v>-9000</v>
      </c>
      <c r="I1267" s="6" t="n">
        <v>-0.0004390402385256833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다산네트웍스 (039560)</t>
        </is>
      </c>
      <c r="B1268" s="8" t="inlineStr">
        <is>
          <t>통신 및 방송 장비 제조업</t>
        </is>
      </c>
      <c r="C1268" s="9" t="n">
        <v>2430</v>
      </c>
      <c r="D1268" s="10" t="n">
        <v>25</v>
      </c>
      <c r="E1268" s="11" t="n">
        <v>0.0104</v>
      </c>
      <c r="F1268" s="9" t="n">
        <v>104218977240</v>
      </c>
      <c r="G1268" s="10" t="n">
        <v>-38880000</v>
      </c>
      <c r="H1268" s="10" t="n">
        <v>-16000</v>
      </c>
      <c r="I1268" s="12" t="n">
        <v>-0.0003730606558387677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옵투스제약 (131030)</t>
        </is>
      </c>
      <c r="B1269" t="inlineStr">
        <is>
          <t>의약품 제조업</t>
        </is>
      </c>
      <c r="C1269" s="7" t="n">
        <v>5900</v>
      </c>
      <c r="D1269" s="5" t="n">
        <v>50</v>
      </c>
      <c r="E1269" s="13" t="n">
        <v>0.008500000000000001</v>
      </c>
      <c r="F1269" s="7" t="n">
        <v>104114881000</v>
      </c>
      <c r="G1269" s="5" t="n">
        <v>5900000</v>
      </c>
      <c r="H1269" s="5" t="n">
        <v>1000</v>
      </c>
      <c r="I1269" s="6" t="n">
        <v>5.666817215110681e-05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HLB바이오스텝 (278650)</t>
        </is>
      </c>
      <c r="B1270" s="8" t="inlineStr">
        <is>
          <t>자연과학 및 공학 연구개발업</t>
        </is>
      </c>
      <c r="C1270" s="9" t="n">
        <v>5970</v>
      </c>
      <c r="D1270" s="10" t="n">
        <v>-310</v>
      </c>
      <c r="E1270" s="11" t="n">
        <v>-0.04940000000000001</v>
      </c>
      <c r="F1270" s="9" t="n">
        <v>104071404120</v>
      </c>
      <c r="G1270" s="10" t="n">
        <v>47760000</v>
      </c>
      <c r="H1270" s="10" t="n">
        <v>8000</v>
      </c>
      <c r="I1270" s="12" t="n">
        <v>0.0004589156877803832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DKME (015590)</t>
        </is>
      </c>
      <c r="B1271" t="inlineStr">
        <is>
          <t>일반 목적용 기계 제조업</t>
        </is>
      </c>
      <c r="C1271" s="7" t="n">
        <v>1942</v>
      </c>
      <c r="D1271" s="5" t="n">
        <v>22</v>
      </c>
      <c r="E1271" s="13" t="n">
        <v>0.0115</v>
      </c>
      <c r="F1271" s="7" t="n">
        <v>103695630136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청담글로벌 (362320)</t>
        </is>
      </c>
      <c r="B1272" s="8" t="inlineStr">
        <is>
          <t>생활용품 도매업</t>
        </is>
      </c>
      <c r="C1272" s="9" t="n">
        <v>5000</v>
      </c>
      <c r="D1272" s="10" t="n">
        <v>150</v>
      </c>
      <c r="E1272" s="11" t="n">
        <v>0.0309</v>
      </c>
      <c r="F1272" s="9" t="n">
        <v>103464585000</v>
      </c>
      <c r="G1272" s="10" t="n">
        <v>35000000</v>
      </c>
      <c r="H1272" s="10" t="n">
        <v>7000</v>
      </c>
      <c r="I1272" s="12" t="n">
        <v>0.0003382800017996496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29450</v>
      </c>
      <c r="D1273" s="5" t="n">
        <v>-200</v>
      </c>
      <c r="E1273" s="13" t="n">
        <v>-0.0067</v>
      </c>
      <c r="F1273" s="7" t="n">
        <v>103075000000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와이엔텍 (067900)</t>
        </is>
      </c>
      <c r="B1274" s="8" t="inlineStr">
        <is>
          <t>폐기물 처리업</t>
        </is>
      </c>
      <c r="C1274" s="9" t="n">
        <v>5650</v>
      </c>
      <c r="D1274" s="10" t="n">
        <v>10</v>
      </c>
      <c r="E1274" s="11" t="n">
        <v>0.0018</v>
      </c>
      <c r="F1274" s="9" t="n">
        <v>102828073350</v>
      </c>
      <c r="G1274" s="10" t="n">
        <v>-5650000</v>
      </c>
      <c r="H1274" s="10" t="n">
        <v>-1000</v>
      </c>
      <c r="I1274" s="12" t="n">
        <v>-5.494608442938409e-05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SKAI (357880)</t>
        </is>
      </c>
      <c r="B1275" t="inlineStr">
        <is>
          <t>소프트웨어 개발 및 공급업</t>
        </is>
      </c>
      <c r="C1275" s="7" t="n">
        <v>1854</v>
      </c>
      <c r="D1275" s="5" t="n">
        <v>-144</v>
      </c>
      <c r="E1275" s="13" t="n">
        <v>-0.0721</v>
      </c>
      <c r="F1275" s="7" t="n">
        <v>102803565816</v>
      </c>
      <c r="G1275" s="5" t="n">
        <v>40788000</v>
      </c>
      <c r="H1275" s="5" t="n">
        <v>22000</v>
      </c>
      <c r="I1275" s="6" t="n">
        <v>0.0003967566657464316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케이에스피 (073010)</t>
        </is>
      </c>
      <c r="B1276" s="8" t="inlineStr">
        <is>
          <t>일반 목적용 기계 제조업</t>
        </is>
      </c>
      <c r="C1276" s="9" t="n">
        <v>2550</v>
      </c>
      <c r="D1276" s="10" t="n">
        <v>15</v>
      </c>
      <c r="E1276" s="11" t="n">
        <v>0.0059</v>
      </c>
      <c r="F1276" s="9" t="n">
        <v>102487687500</v>
      </c>
      <c r="G1276" s="10" t="n">
        <v>-33150000</v>
      </c>
      <c r="H1276" s="10" t="n">
        <v>-13000</v>
      </c>
      <c r="I1276" s="12" t="n">
        <v>-0.0003234534880104501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셀레믹스 (331920)</t>
        </is>
      </c>
      <c r="B1277" t="inlineStr">
        <is>
          <t>기초 의약물질 제조업</t>
        </is>
      </c>
      <c r="C1277" s="7" t="n">
        <v>9160</v>
      </c>
      <c r="D1277" s="5" t="n">
        <v>-60</v>
      </c>
      <c r="E1277" s="13" t="n">
        <v>-0.006500000000000001</v>
      </c>
      <c r="F1277" s="7" t="n">
        <v>102423043800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쇼박스 (086980)</t>
        </is>
      </c>
      <c r="B1278" s="8" t="inlineStr">
        <is>
          <t>영화, 비디오물, 방송프로그램 제작 및 배급업</t>
        </is>
      </c>
      <c r="C1278" s="9" t="n">
        <v>1639</v>
      </c>
      <c r="D1278" s="10" t="n">
        <v>4</v>
      </c>
      <c r="E1278" s="11" t="n">
        <v>0.0024</v>
      </c>
      <c r="F1278" s="9" t="n">
        <v>102335882000</v>
      </c>
      <c r="G1278" s="10" t="n">
        <v>3278000</v>
      </c>
      <c r="H1278" s="10" t="n">
        <v>2000</v>
      </c>
      <c r="I1278" s="12" t="n">
        <v>3.203177552131715e-05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2690</v>
      </c>
      <c r="D1279" s="5" t="n">
        <v>70</v>
      </c>
      <c r="E1279" s="13" t="n">
        <v>0.0267</v>
      </c>
      <c r="F1279" s="7" t="n">
        <v>102282529050</v>
      </c>
      <c r="G1279" s="5" t="n">
        <v>5380000</v>
      </c>
      <c r="H1279" s="5" t="n">
        <v>2000</v>
      </c>
      <c r="I1279" s="6" t="n">
        <v>5.259940333866823e-05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제넥신 (095700)</t>
        </is>
      </c>
      <c r="B1280" s="8" t="inlineStr">
        <is>
          <t>자연과학 및 공학 연구개발업</t>
        </is>
      </c>
      <c r="C1280" s="9" t="n">
        <v>2245</v>
      </c>
      <c r="D1280" s="10" t="n">
        <v>-80</v>
      </c>
      <c r="E1280" s="11" t="n">
        <v>-0.0344</v>
      </c>
      <c r="F1280" s="9" t="n">
        <v>102238409030</v>
      </c>
      <c r="G1280" s="10" t="n">
        <v>13470000</v>
      </c>
      <c r="H1280" s="10" t="n">
        <v>6000</v>
      </c>
      <c r="I1280" s="12" t="n">
        <v>0.0001317508764836851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14190</v>
      </c>
      <c r="D1281" s="5" t="n">
        <v>10</v>
      </c>
      <c r="E1281" s="13" t="n">
        <v>0.0007000000000000001</v>
      </c>
      <c r="F1281" s="7" t="n">
        <v>102031648290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</row>
    <row r="1282">
      <c r="A1282" s="8" t="inlineStr">
        <is>
          <t>아이비김영 (339950)</t>
        </is>
      </c>
      <c r="B1282" s="8" t="inlineStr">
        <is>
          <t>일반 교습 학원</t>
        </is>
      </c>
      <c r="C1282" s="9" t="n">
        <v>2270</v>
      </c>
      <c r="D1282" s="10" t="n">
        <v>15</v>
      </c>
      <c r="E1282" s="11" t="n">
        <v>0.0067</v>
      </c>
      <c r="F1282" s="9" t="n">
        <v>102028906850</v>
      </c>
      <c r="G1282" s="10" t="n">
        <v>15890000</v>
      </c>
      <c r="H1282" s="10" t="n">
        <v>7000</v>
      </c>
      <c r="I1282" s="12" t="n">
        <v>0.0001557401768830183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메드팩토 (235980)</t>
        </is>
      </c>
      <c r="B1283" t="inlineStr">
        <is>
          <t>자연과학 및 공학 연구개발업</t>
        </is>
      </c>
      <c r="C1283" s="7" t="n">
        <v>2975</v>
      </c>
      <c r="D1283" s="5" t="n">
        <v>-40</v>
      </c>
      <c r="E1283" s="13" t="n">
        <v>-0.0133</v>
      </c>
      <c r="F1283" s="7" t="n">
        <v>101968484975</v>
      </c>
      <c r="G1283" s="5" t="n">
        <v>5950000</v>
      </c>
      <c r="H1283" s="5" t="n">
        <v>2000</v>
      </c>
      <c r="I1283" s="6" t="n">
        <v>5.835136220233912e-05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2325</v>
      </c>
      <c r="D1284" s="10" t="n">
        <v>20</v>
      </c>
      <c r="E1284" s="11" t="n">
        <v>0.008699999999999999</v>
      </c>
      <c r="F1284" s="9" t="n">
        <v>101835000000</v>
      </c>
      <c r="G1284" s="10" t="n">
        <v>-2325000</v>
      </c>
      <c r="H1284" s="10" t="n">
        <v>-1000</v>
      </c>
      <c r="I1284" s="12" t="n">
        <v>-2.28310502283105e-05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성도이엔지 (037350)</t>
        </is>
      </c>
      <c r="B1285" t="inlineStr">
        <is>
          <t>건축기술, 엔지니어링 및 관련 기술 서비스업</t>
        </is>
      </c>
      <c r="C1285" s="7" t="n">
        <v>6680</v>
      </c>
      <c r="D1285" s="5" t="n">
        <v>250</v>
      </c>
      <c r="E1285" s="13" t="n">
        <v>0.0389</v>
      </c>
      <c r="F1285" s="7" t="n">
        <v>101602800000</v>
      </c>
      <c r="G1285" s="5" t="n">
        <v>-86840000</v>
      </c>
      <c r="H1285" s="5" t="n">
        <v>-13000</v>
      </c>
      <c r="I1285" s="6" t="n">
        <v>-0.0008547008547008547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경동인베스트 (012320)</t>
        </is>
      </c>
      <c r="B1286" s="8" t="inlineStr">
        <is>
          <t>기타 금융업</t>
        </is>
      </c>
      <c r="C1286" s="9" t="n">
        <v>42950</v>
      </c>
      <c r="D1286" s="10" t="n">
        <v>100</v>
      </c>
      <c r="E1286" s="11" t="n">
        <v>0.0023</v>
      </c>
      <c r="F1286" s="9" t="n">
        <v>101577737850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KX (122450)</t>
        </is>
      </c>
      <c r="B1287" t="inlineStr">
        <is>
          <t>텔레비전 방송업</t>
        </is>
      </c>
      <c r="C1287" s="7" t="n">
        <v>2265</v>
      </c>
      <c r="D1287" s="5" t="n">
        <v>15</v>
      </c>
      <c r="E1287" s="13" t="n">
        <v>0.0067</v>
      </c>
      <c r="F1287" s="7" t="n">
        <v>101516924010</v>
      </c>
      <c r="G1287" s="5" t="n">
        <v>4530000</v>
      </c>
      <c r="H1287" s="5" t="n">
        <v>2000</v>
      </c>
      <c r="I1287" s="6" t="n">
        <v>4.46231014599474e-05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6580</v>
      </c>
      <c r="D1288" s="10" t="n">
        <v>-10</v>
      </c>
      <c r="E1288" s="11" t="n">
        <v>-0.0015</v>
      </c>
      <c r="F1288" s="9" t="n">
        <v>101332000000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1462</v>
      </c>
      <c r="D1289" s="5" t="n">
        <v>3</v>
      </c>
      <c r="E1289" s="13" t="n">
        <v>0.0021</v>
      </c>
      <c r="F1289" s="7" t="n">
        <v>101225434066</v>
      </c>
      <c r="G1289" s="5" t="n">
        <v>-5848000</v>
      </c>
      <c r="H1289" s="5" t="n">
        <v>-4000</v>
      </c>
      <c r="I1289" s="6" t="n">
        <v>-5.777204172013771e-05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이엠텍 (091120)</t>
        </is>
      </c>
      <c r="B1290" s="8" t="inlineStr">
        <is>
          <t>전자부품 제조업</t>
        </is>
      </c>
      <c r="C1290" s="9" t="n">
        <v>5900</v>
      </c>
      <c r="D1290" s="10" t="n">
        <v>-220</v>
      </c>
      <c r="E1290" s="11" t="n">
        <v>-0.0359</v>
      </c>
      <c r="F1290" s="9" t="n">
        <v>101084322400</v>
      </c>
      <c r="G1290" s="10" t="n">
        <v>-23600000</v>
      </c>
      <c r="H1290" s="10" t="n">
        <v>-4000</v>
      </c>
      <c r="I1290" s="12" t="n">
        <v>-0.0002334684493072291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지오엘리먼트 (311320)</t>
        </is>
      </c>
      <c r="B1291" t="inlineStr">
        <is>
          <t>전자부품 제조업</t>
        </is>
      </c>
      <c r="C1291" s="7" t="n">
        <v>8010</v>
      </c>
      <c r="D1291" s="5" t="n">
        <v>400</v>
      </c>
      <c r="E1291" s="13" t="n">
        <v>0.0526</v>
      </c>
      <c r="F1291" s="7" t="n">
        <v>101042625600</v>
      </c>
      <c r="G1291" s="5" t="n">
        <v>-8010000</v>
      </c>
      <c r="H1291" s="5" t="n">
        <v>-1000</v>
      </c>
      <c r="I1291" s="6" t="n">
        <v>-7.927347446125747e-05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아시아나IDT (267850)</t>
        </is>
      </c>
      <c r="B1292" s="8" t="inlineStr">
        <is>
          <t>컴퓨터 프로그래밍, 시스템 통합 및 관리업</t>
        </is>
      </c>
      <c r="C1292" s="9" t="n">
        <v>9100</v>
      </c>
      <c r="D1292" s="10" t="n">
        <v>10</v>
      </c>
      <c r="E1292" s="11" t="n">
        <v>0.0011</v>
      </c>
      <c r="F1292" s="9" t="n">
        <v>101010000000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KC코트렐 (119650)</t>
        </is>
      </c>
      <c r="B1293" t="inlineStr">
        <is>
          <t>일반 목적용 기계 제조업</t>
        </is>
      </c>
      <c r="C1293" s="7" t="n">
        <v>918</v>
      </c>
      <c r="D1293" s="5" t="n">
        <v>0</v>
      </c>
      <c r="E1293" s="13" t="n">
        <v>0</v>
      </c>
      <c r="F1293" s="7" t="n">
        <v>100782913662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4475</v>
      </c>
      <c r="D1294" s="10" t="n">
        <v>15</v>
      </c>
      <c r="E1294" s="11" t="n">
        <v>0.0034</v>
      </c>
      <c r="F1294" s="9" t="n">
        <v>100588615925</v>
      </c>
      <c r="G1294" s="10" t="n">
        <v>-26850000</v>
      </c>
      <c r="H1294" s="10" t="n">
        <v>-6000</v>
      </c>
      <c r="I1294" s="12" t="n">
        <v>-0.0002669288144895011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대원미디어 (048910)</t>
        </is>
      </c>
      <c r="B1295" t="inlineStr">
        <is>
          <t>기타 전문 도매업</t>
        </is>
      </c>
      <c r="C1295" s="7" t="n">
        <v>7970</v>
      </c>
      <c r="D1295" s="5" t="n">
        <v>480</v>
      </c>
      <c r="E1295" s="13" t="n">
        <v>0.0641</v>
      </c>
      <c r="F1295" s="7" t="n">
        <v>100254199620</v>
      </c>
      <c r="G1295" s="5" t="n">
        <v>-55790000</v>
      </c>
      <c r="H1295" s="5" t="n">
        <v>-7000</v>
      </c>
      <c r="I1295" s="6" t="n">
        <v>-0.000556485416186698</v>
      </c>
      <c r="J1295" s="5" t="n">
        <v>7970000</v>
      </c>
      <c r="K1295" s="5" t="n">
        <v>1000</v>
      </c>
      <c r="L1295" s="6" t="n">
        <v>7.949791659809972e-05</v>
      </c>
      <c r="M1295" s="5" t="n"/>
      <c r="N1295" s="5" t="n"/>
      <c r="O1295" s="6" t="n"/>
    </row>
    <row r="1296">
      <c r="A1296" s="8" t="inlineStr">
        <is>
          <t>오로스테크놀로지 (322310)</t>
        </is>
      </c>
      <c r="B1296" s="8" t="inlineStr">
        <is>
          <t>특수 목적용 기계 제조업</t>
        </is>
      </c>
      <c r="C1296" s="9" t="n">
        <v>10700</v>
      </c>
      <c r="D1296" s="10" t="n">
        <v>520</v>
      </c>
      <c r="E1296" s="11" t="n">
        <v>0.05110000000000001</v>
      </c>
      <c r="F1296" s="9" t="n">
        <v>100221999400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6180</v>
      </c>
      <c r="D1297" s="5" t="n">
        <v>10</v>
      </c>
      <c r="E1297" s="13" t="n">
        <v>0.0016</v>
      </c>
      <c r="F1297" s="7" t="n">
        <v>100163239920</v>
      </c>
      <c r="G1297" s="5" t="n">
        <v>-18540000</v>
      </c>
      <c r="H1297" s="5" t="n">
        <v>-3000</v>
      </c>
      <c r="I1297" s="6" t="n">
        <v>-0.0001850978464235764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3630</v>
      </c>
      <c r="D1298" s="10" t="n">
        <v>50</v>
      </c>
      <c r="E1298" s="11" t="n">
        <v>0.014</v>
      </c>
      <c r="F1298" s="9" t="n">
        <v>100126653000</v>
      </c>
      <c r="G1298" s="10" t="n">
        <v>-10890000</v>
      </c>
      <c r="H1298" s="10" t="n">
        <v>-3000</v>
      </c>
      <c r="I1298" s="12" t="n">
        <v>-0.0001087622493483329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사조동아원 (008040)</t>
        </is>
      </c>
      <c r="B1299" t="inlineStr">
        <is>
          <t>곡물가공품, 전분 및 전분제품 제조업</t>
        </is>
      </c>
      <c r="C1299" s="7" t="n">
        <v>7090</v>
      </c>
      <c r="D1299" s="5" t="n">
        <v>-10</v>
      </c>
      <c r="E1299" s="13" t="n">
        <v>-0.0014</v>
      </c>
      <c r="F1299" s="7" t="n">
        <v>100071521400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원익피앤이 (217820)</t>
        </is>
      </c>
      <c r="B1300" s="8" t="inlineStr">
        <is>
          <t>특수 목적용 기계 제조업</t>
        </is>
      </c>
      <c r="C1300" s="9" t="n">
        <v>2105</v>
      </c>
      <c r="D1300" s="10" t="n">
        <v>65</v>
      </c>
      <c r="E1300" s="11" t="n">
        <v>0.0319</v>
      </c>
      <c r="F1300" s="9" t="n">
        <v>99891846695</v>
      </c>
      <c r="G1300" s="10" t="n">
        <v>-37890000</v>
      </c>
      <c r="H1300" s="10" t="n">
        <v>-18000</v>
      </c>
      <c r="I1300" s="12" t="n">
        <v>-0.0003793102365570397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디와이 (013570)</t>
        </is>
      </c>
      <c r="B1301" t="inlineStr">
        <is>
          <t>기타 금융업</t>
        </is>
      </c>
      <c r="C1301" s="7" t="n">
        <v>3795</v>
      </c>
      <c r="D1301" s="5" t="n">
        <v>30</v>
      </c>
      <c r="E1301" s="13" t="n">
        <v>0.008</v>
      </c>
      <c r="F1301" s="7" t="n">
        <v>99883007235</v>
      </c>
      <c r="G1301" s="5" t="n">
        <v>-22770000</v>
      </c>
      <c r="H1301" s="5" t="n">
        <v>-6000</v>
      </c>
      <c r="I1301" s="6" t="n">
        <v>-0.0002279667045509335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메타바이오메드 (059210)</t>
        </is>
      </c>
      <c r="B1302" s="8" t="inlineStr">
        <is>
          <t>의료용품 및 기타 의약 관련제품 제조업</t>
        </is>
      </c>
      <c r="C1302" s="9" t="n">
        <v>3670</v>
      </c>
      <c r="D1302" s="10" t="n">
        <v>10</v>
      </c>
      <c r="E1302" s="11" t="n">
        <v>0.0027</v>
      </c>
      <c r="F1302" s="9" t="n">
        <v>99719203150</v>
      </c>
      <c r="G1302" s="10" t="n">
        <v>-14680000</v>
      </c>
      <c r="H1302" s="10" t="n">
        <v>-4000</v>
      </c>
      <c r="I1302" s="12" t="n">
        <v>-0.0001472133705071629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아스타 (246720)</t>
        </is>
      </c>
      <c r="B1303" t="inlineStr">
        <is>
          <t>의료용품 및 기타 의약 관련제품 제조업</t>
        </is>
      </c>
      <c r="C1303" s="7" t="n">
        <v>6070</v>
      </c>
      <c r="D1303" s="5" t="n">
        <v>0</v>
      </c>
      <c r="E1303" s="13" t="n">
        <v>0</v>
      </c>
      <c r="F1303" s="7" t="n">
        <v>99434491000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1593</v>
      </c>
      <c r="D1304" s="10" t="n">
        <v>-3</v>
      </c>
      <c r="E1304" s="11" t="n">
        <v>-0.0019</v>
      </c>
      <c r="F1304" s="9" t="n">
        <v>99352740132</v>
      </c>
      <c r="G1304" s="10" t="n">
        <v>4779000</v>
      </c>
      <c r="H1304" s="10" t="n">
        <v>3000</v>
      </c>
      <c r="I1304" s="12" t="n">
        <v>4.810134067415376e-05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뷰노 (338220)</t>
        </is>
      </c>
      <c r="B1305" t="inlineStr">
        <is>
          <t>소프트웨어 개발 및 공급업</t>
        </is>
      </c>
      <c r="C1305" s="7" t="n">
        <v>7090</v>
      </c>
      <c r="D1305" s="5" t="n">
        <v>60</v>
      </c>
      <c r="E1305" s="13" t="n">
        <v>0.008500000000000001</v>
      </c>
      <c r="F1305" s="7" t="n">
        <v>99272925070</v>
      </c>
      <c r="G1305" s="5" t="n">
        <v>-155980000</v>
      </c>
      <c r="H1305" s="5" t="n">
        <v>-22000</v>
      </c>
      <c r="I1305" s="6" t="n">
        <v>-0.001571223975620889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큐브엔터 (182360)</t>
        </is>
      </c>
      <c r="B1306" s="8" t="inlineStr">
        <is>
          <t>오디오물 출판 및 원판 녹음업</t>
        </is>
      </c>
      <c r="C1306" s="9" t="n">
        <v>6340</v>
      </c>
      <c r="D1306" s="10" t="n">
        <v>80</v>
      </c>
      <c r="E1306" s="11" t="n">
        <v>0.0128</v>
      </c>
      <c r="F1306" s="9" t="n">
        <v>98552675240</v>
      </c>
      <c r="G1306" s="10" t="n">
        <v>-6340000</v>
      </c>
      <c r="H1306" s="10" t="n">
        <v>-1000</v>
      </c>
      <c r="I1306" s="12" t="n">
        <v>-6.433107964406385e-05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스톰테크 (352090)</t>
        </is>
      </c>
      <c r="B1307" t="inlineStr">
        <is>
          <t>플라스틱제품 제조업</t>
        </is>
      </c>
      <c r="C1307" s="7" t="n">
        <v>3665</v>
      </c>
      <c r="D1307" s="5" t="n">
        <v>-25</v>
      </c>
      <c r="E1307" s="13" t="n">
        <v>-0.0068</v>
      </c>
      <c r="F1307" s="7" t="n">
        <v>98489537670</v>
      </c>
      <c r="G1307" s="5" t="n">
        <v>-3665000</v>
      </c>
      <c r="H1307" s="5" t="n">
        <v>-1000</v>
      </c>
      <c r="I1307" s="6" t="n">
        <v>-3.72120743655025e-05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삼보모터스 (053700)</t>
        </is>
      </c>
      <c r="B1308" s="8" t="inlineStr">
        <is>
          <t>자동차 신품 부품 제조업</t>
        </is>
      </c>
      <c r="C1308" s="9" t="n">
        <v>3675</v>
      </c>
      <c r="D1308" s="10" t="n">
        <v>-5</v>
      </c>
      <c r="E1308" s="11" t="n">
        <v>-0.0014</v>
      </c>
      <c r="F1308" s="9" t="n">
        <v>98180406975</v>
      </c>
      <c r="G1308" s="10" t="n">
        <v>29400000</v>
      </c>
      <c r="H1308" s="10" t="n">
        <v>8000</v>
      </c>
      <c r="I1308" s="12" t="n">
        <v>0.0002994487485419186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제노코 (361390)</t>
        </is>
      </c>
      <c r="B1309" t="inlineStr">
        <is>
          <t>통신 및 방송 장비 제조업</t>
        </is>
      </c>
      <c r="C1309" s="7" t="n">
        <v>10080</v>
      </c>
      <c r="D1309" s="5" t="n">
        <v>390</v>
      </c>
      <c r="E1309" s="13" t="n">
        <v>0.04019999999999999</v>
      </c>
      <c r="F1309" s="7" t="n">
        <v>98142720480</v>
      </c>
      <c r="G1309" s="5" t="n">
        <v>20160000</v>
      </c>
      <c r="H1309" s="5" t="n">
        <v>2000</v>
      </c>
      <c r="I1309" s="6" t="n">
        <v>0.0002054151331999025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드림씨아이에스 (223250)</t>
        </is>
      </c>
      <c r="B1310" s="8" t="inlineStr">
        <is>
          <t>자연과학 및 공학 연구개발업</t>
        </is>
      </c>
      <c r="C1310" s="9" t="n">
        <v>3965</v>
      </c>
      <c r="D1310" s="10" t="n">
        <v>10</v>
      </c>
      <c r="E1310" s="11" t="n">
        <v>0.0025</v>
      </c>
      <c r="F1310" s="9" t="n">
        <v>97540760460</v>
      </c>
      <c r="G1310" s="10" t="n">
        <v>-7930000</v>
      </c>
      <c r="H1310" s="10" t="n">
        <v>-2000</v>
      </c>
      <c r="I1310" s="12" t="n">
        <v>-8.129934565408655e-05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씨씨에스 (066790)</t>
        </is>
      </c>
      <c r="B1311" t="inlineStr">
        <is>
          <t>텔레비전 방송업</t>
        </is>
      </c>
      <c r="C1311" s="7" t="n">
        <v>2205</v>
      </c>
      <c r="D1311" s="5" t="n">
        <v>0</v>
      </c>
      <c r="E1311" s="13" t="n">
        <v>0</v>
      </c>
      <c r="F1311" s="7" t="n">
        <v>97355245995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아리바이오랩 (261780)</t>
        </is>
      </c>
      <c r="B1312" s="8" t="inlineStr">
        <is>
          <t>자연과학 및 공학 연구개발업</t>
        </is>
      </c>
      <c r="C1312" s="9" t="n">
        <v>3360</v>
      </c>
      <c r="D1312" s="10" t="n">
        <v>-40</v>
      </c>
      <c r="E1312" s="11" t="n">
        <v>-0.0118</v>
      </c>
      <c r="F1312" s="9" t="n">
        <v>97292079360</v>
      </c>
      <c r="G1312" s="10" t="n">
        <v>-16800000</v>
      </c>
      <c r="H1312" s="10" t="n">
        <v>-5000</v>
      </c>
      <c r="I1312" s="12" t="n">
        <v>-0.0001726759270694243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우리넷 (115440)</t>
        </is>
      </c>
      <c r="B1313" t="inlineStr">
        <is>
          <t>통신 및 방송 장비 제조업</t>
        </is>
      </c>
      <c r="C1313" s="7" t="n">
        <v>9010</v>
      </c>
      <c r="D1313" s="5" t="n">
        <v>590</v>
      </c>
      <c r="E1313" s="13" t="n">
        <v>0.0701</v>
      </c>
      <c r="F1313" s="7" t="n">
        <v>97256570920</v>
      </c>
      <c r="G1313" s="5" t="n">
        <v>108120000</v>
      </c>
      <c r="H1313" s="5" t="n">
        <v>12000</v>
      </c>
      <c r="I1313" s="6" t="n">
        <v>0.001111698664442281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한국무브넥스 (010100)</t>
        </is>
      </c>
      <c r="B1314" s="8" t="inlineStr">
        <is>
          <t>자동차 신품 부품 제조업</t>
        </is>
      </c>
      <c r="C1314" s="9" t="n">
        <v>3190</v>
      </c>
      <c r="D1314" s="10" t="n">
        <v>70</v>
      </c>
      <c r="E1314" s="11" t="n">
        <v>0.0224</v>
      </c>
      <c r="F1314" s="9" t="n">
        <v>97136839800</v>
      </c>
      <c r="G1314" s="10" t="n">
        <v>-12760000</v>
      </c>
      <c r="H1314" s="10" t="n">
        <v>-4000</v>
      </c>
      <c r="I1314" s="12" t="n">
        <v>-0.0001313610781066402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차AI헬스케어 (025620)</t>
        </is>
      </c>
      <c r="B1315" t="inlineStr">
        <is>
          <t>기타 화학제품 제조업</t>
        </is>
      </c>
      <c r="C1315" s="7" t="n">
        <v>5330</v>
      </c>
      <c r="D1315" s="5" t="n">
        <v>-20</v>
      </c>
      <c r="E1315" s="13" t="n">
        <v>-0.0037</v>
      </c>
      <c r="F1315" s="7" t="n">
        <v>97027176090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6930</v>
      </c>
      <c r="D1316" s="10" t="n">
        <v>-50</v>
      </c>
      <c r="E1316" s="11" t="n">
        <v>-0.0072</v>
      </c>
      <c r="F1316" s="9" t="n">
        <v>97020000000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코람코더원리츠 (417310)</t>
        </is>
      </c>
      <c r="B1317" t="inlineStr">
        <is>
          <t>부동산 임대 및 공급업</t>
        </is>
      </c>
      <c r="C1317" s="7" t="n">
        <v>2400</v>
      </c>
      <c r="D1317" s="5" t="n">
        <v>-5</v>
      </c>
      <c r="E1317" s="13" t="n">
        <v>-0.0021</v>
      </c>
      <c r="F1317" s="7" t="n">
        <v>96960000000</v>
      </c>
      <c r="G1317" s="5" t="n">
        <v>-28800000</v>
      </c>
      <c r="H1317" s="5" t="n">
        <v>-12000</v>
      </c>
      <c r="I1317" s="6" t="n">
        <v>-0.000297029702970297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코스맥스엔비티 (222040)</t>
        </is>
      </c>
      <c r="B1318" s="8" t="inlineStr">
        <is>
          <t>기타 식품 제조업</t>
        </is>
      </c>
      <c r="C1318" s="9" t="n">
        <v>4700</v>
      </c>
      <c r="D1318" s="10" t="n">
        <v>-10</v>
      </c>
      <c r="E1318" s="11" t="n">
        <v>-0.0021</v>
      </c>
      <c r="F1318" s="9" t="n">
        <v>96951600000</v>
      </c>
      <c r="G1318" s="10" t="n">
        <v>-32900000</v>
      </c>
      <c r="H1318" s="10" t="n">
        <v>-7000</v>
      </c>
      <c r="I1318" s="12" t="n">
        <v>-0.0003393445801822765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액트로 (290740)</t>
        </is>
      </c>
      <c r="B1319" t="inlineStr">
        <is>
          <t>전자부품 제조업</t>
        </is>
      </c>
      <c r="C1319" s="7" t="n">
        <v>9620</v>
      </c>
      <c r="D1319" s="5" t="n">
        <v>520</v>
      </c>
      <c r="E1319" s="13" t="n">
        <v>0.0571</v>
      </c>
      <c r="F1319" s="7" t="n">
        <v>96825405820</v>
      </c>
      <c r="G1319" s="5" t="n">
        <v>28860000</v>
      </c>
      <c r="H1319" s="5" t="n">
        <v>3000</v>
      </c>
      <c r="I1319" s="6" t="n">
        <v>0.0002980622673934485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넵튠 (217270)</t>
        </is>
      </c>
      <c r="B1320" s="8" t="inlineStr">
        <is>
          <t>소프트웨어 개발 및 공급업</t>
        </is>
      </c>
      <c r="C1320" s="9" t="n">
        <v>2120</v>
      </c>
      <c r="D1320" s="10" t="n">
        <v>75</v>
      </c>
      <c r="E1320" s="11" t="n">
        <v>0.0367</v>
      </c>
      <c r="F1320" s="9" t="n">
        <v>96787236840</v>
      </c>
      <c r="G1320" s="10" t="n">
        <v>4240000</v>
      </c>
      <c r="H1320" s="10" t="n">
        <v>2000</v>
      </c>
      <c r="I1320" s="12" t="n">
        <v>4.380742893827198e-05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YTN (040300)</t>
        </is>
      </c>
      <c r="B1321" t="inlineStr">
        <is>
          <t>영화, 비디오물, 방송프로그램 제작 및 배급업</t>
        </is>
      </c>
      <c r="C1321" s="7" t="n">
        <v>2030</v>
      </c>
      <c r="D1321" s="5" t="n">
        <v>35</v>
      </c>
      <c r="E1321" s="13" t="n">
        <v>0.0175</v>
      </c>
      <c r="F1321" s="7" t="n">
        <v>96784269400</v>
      </c>
      <c r="G1321" s="5" t="n">
        <v>2030000</v>
      </c>
      <c r="H1321" s="5" t="n">
        <v>1000</v>
      </c>
      <c r="I1321" s="6" t="n">
        <v>2.097448286363776e-05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엔알비 (475230)</t>
        </is>
      </c>
      <c r="B1322" s="8" t="inlineStr">
        <is>
          <t>기타 금속 가공제품 제조업</t>
        </is>
      </c>
      <c r="C1322" s="9" t="n">
        <v>8880</v>
      </c>
      <c r="D1322" s="10" t="n">
        <v>90</v>
      </c>
      <c r="E1322" s="11" t="n">
        <v>0.0102</v>
      </c>
      <c r="F1322" s="9" t="n">
        <v>96780305040</v>
      </c>
      <c r="G1322" s="10" t="n">
        <v>26640000</v>
      </c>
      <c r="H1322" s="10" t="n">
        <v>3000</v>
      </c>
      <c r="I1322" s="12" t="n">
        <v>0.0002752626165932159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MDS테크 (086960)</t>
        </is>
      </c>
      <c r="B1323" t="inlineStr">
        <is>
          <t>소프트웨어 개발 및 공급업</t>
        </is>
      </c>
      <c r="C1323" s="7" t="n">
        <v>2275</v>
      </c>
      <c r="D1323" s="5" t="n">
        <v>50</v>
      </c>
      <c r="E1323" s="13" t="n">
        <v>0.0225</v>
      </c>
      <c r="F1323" s="7" t="n">
        <v>96752724250</v>
      </c>
      <c r="G1323" s="5" t="n">
        <v>34125000</v>
      </c>
      <c r="H1323" s="5" t="n">
        <v>15000</v>
      </c>
      <c r="I1323" s="6" t="n">
        <v>0.0003527032470096055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다원시스 (068240)</t>
        </is>
      </c>
      <c r="B1324" s="8" t="inlineStr">
        <is>
          <t>전동기, 발전기 및 전기 변환 · 공급 · 제어 장치 제조업</t>
        </is>
      </c>
      <c r="C1324" s="9" t="n">
        <v>2530</v>
      </c>
      <c r="D1324" s="10" t="n">
        <v>0</v>
      </c>
      <c r="E1324" s="11" t="n">
        <v>0</v>
      </c>
      <c r="F1324" s="9" t="n">
        <v>96553495610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테이팩스 (055490)</t>
        </is>
      </c>
      <c r="B1325" t="inlineStr">
        <is>
          <t>플라스틱제품 제조업</t>
        </is>
      </c>
      <c r="C1325" s="7" t="n">
        <v>20150</v>
      </c>
      <c r="D1325" s="5" t="n">
        <v>50</v>
      </c>
      <c r="E1325" s="13" t="n">
        <v>0.0025</v>
      </c>
      <c r="F1325" s="7" t="n">
        <v>96450997500</v>
      </c>
      <c r="G1325" s="5" t="n">
        <v>40300000</v>
      </c>
      <c r="H1325" s="5" t="n">
        <v>2000</v>
      </c>
      <c r="I1325" s="6" t="n">
        <v>0.0004178287528856298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블루콤 (033560)</t>
        </is>
      </c>
      <c r="B1326" s="8" t="inlineStr">
        <is>
          <t>영상 및 음향기기 제조업</t>
        </is>
      </c>
      <c r="C1326" s="9" t="n">
        <v>5630</v>
      </c>
      <c r="D1326" s="10" t="n">
        <v>-170</v>
      </c>
      <c r="E1326" s="11" t="n">
        <v>-0.0293</v>
      </c>
      <c r="F1326" s="9" t="n">
        <v>96273000000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계양전기 (012200)</t>
        </is>
      </c>
      <c r="B1327" t="inlineStr">
        <is>
          <t>일반 목적용 기계 제조업</t>
        </is>
      </c>
      <c r="C1327" s="7" t="n">
        <v>2710</v>
      </c>
      <c r="D1327" s="5" t="n">
        <v>105</v>
      </c>
      <c r="E1327" s="13" t="n">
        <v>0.0403</v>
      </c>
      <c r="F1327" s="7" t="n">
        <v>95995866590</v>
      </c>
      <c r="G1327" s="5" t="n">
        <v>124660000</v>
      </c>
      <c r="H1327" s="5" t="n">
        <v>46000</v>
      </c>
      <c r="I1327" s="6" t="n">
        <v>0.001298597579543971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세명전기 (017510)</t>
        </is>
      </c>
      <c r="B1328" s="8" t="inlineStr">
        <is>
          <t>기타 금속 가공제품 제조업</t>
        </is>
      </c>
      <c r="C1328" s="9" t="n">
        <v>6290</v>
      </c>
      <c r="D1328" s="10" t="n">
        <v>140</v>
      </c>
      <c r="E1328" s="11" t="n">
        <v>0.0228</v>
      </c>
      <c r="F1328" s="9" t="n">
        <v>95897340000</v>
      </c>
      <c r="G1328" s="10" t="n">
        <v>-37740000</v>
      </c>
      <c r="H1328" s="10" t="n">
        <v>-6000</v>
      </c>
      <c r="I1328" s="12" t="n">
        <v>-0.0003935458480913026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링네트 (042500)</t>
        </is>
      </c>
      <c r="B1329" t="inlineStr">
        <is>
          <t>컴퓨터 프로그래밍, 시스템 통합 및 관리업</t>
        </is>
      </c>
      <c r="C1329" s="7" t="n">
        <v>4295</v>
      </c>
      <c r="D1329" s="5" t="n">
        <v>100</v>
      </c>
      <c r="E1329" s="13" t="n">
        <v>0.0238</v>
      </c>
      <c r="F1329" s="7" t="n">
        <v>95740463480</v>
      </c>
      <c r="G1329" s="5" t="n">
        <v>-25770000</v>
      </c>
      <c r="H1329" s="5" t="n">
        <v>-6000</v>
      </c>
      <c r="I1329" s="6" t="n">
        <v>-0.0002691651895479209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금호전기 (001210)</t>
        </is>
      </c>
      <c r="B1330" s="8" t="inlineStr">
        <is>
          <t>전구 및 조명장치 제조업</t>
        </is>
      </c>
      <c r="C1330" s="9" t="n">
        <v>7580</v>
      </c>
      <c r="D1330" s="10" t="n">
        <v>60</v>
      </c>
      <c r="E1330" s="11" t="n">
        <v>0.008</v>
      </c>
      <c r="F1330" s="9" t="n">
        <v>95709620420</v>
      </c>
      <c r="G1330" s="10" t="n">
        <v>667040000</v>
      </c>
      <c r="H1330" s="10" t="n">
        <v>88000</v>
      </c>
      <c r="I1330" s="12" t="n">
        <v>0.006969414329226739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오늘이엔엠 (192410)</t>
        </is>
      </c>
      <c r="B1331" t="inlineStr">
        <is>
          <t>통신 및 방송 장비 제조업</t>
        </is>
      </c>
      <c r="C1331" s="7" t="n">
        <v>3790</v>
      </c>
      <c r="D1331" s="5" t="n">
        <v>-70</v>
      </c>
      <c r="E1331" s="13" t="n">
        <v>-0.0181</v>
      </c>
      <c r="F1331" s="7" t="n">
        <v>95454595110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샘표식품 (248170)</t>
        </is>
      </c>
      <c r="B1332" s="8" t="inlineStr">
        <is>
          <t>기타 식품 제조업</t>
        </is>
      </c>
      <c r="C1332" s="9" t="n">
        <v>20900</v>
      </c>
      <c r="D1332" s="10" t="n">
        <v>50</v>
      </c>
      <c r="E1332" s="11" t="n">
        <v>0.0024</v>
      </c>
      <c r="F1332" s="9" t="n">
        <v>95441856400</v>
      </c>
      <c r="G1332" s="10" t="n">
        <v>20900000</v>
      </c>
      <c r="H1332" s="10" t="n">
        <v>1000</v>
      </c>
      <c r="I1332" s="12" t="n">
        <v>0.0002189814908084709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NPC (004250)</t>
        </is>
      </c>
      <c r="B1333" t="inlineStr">
        <is>
          <t>플라스틱제품 제조업</t>
        </is>
      </c>
      <c r="C1333" s="7" t="n">
        <v>2595</v>
      </c>
      <c r="D1333" s="5" t="n">
        <v>-5</v>
      </c>
      <c r="E1333" s="13" t="n">
        <v>-0.0019</v>
      </c>
      <c r="F1333" s="7" t="n">
        <v>95288400000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GS우 (078935)</t>
        </is>
      </c>
      <c r="B1334" s="8" t="inlineStr">
        <is>
          <t>미분류</t>
        </is>
      </c>
      <c r="C1334" s="9" t="n">
        <v>53500</v>
      </c>
      <c r="D1334" s="10" t="n">
        <v>200</v>
      </c>
      <c r="E1334" s="11" t="n">
        <v>0.0038</v>
      </c>
      <c r="F1334" s="9" t="n">
        <v>95212666000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</row>
    <row r="1335">
      <c r="A1335" t="inlineStr">
        <is>
          <t>라온텍 (418420)</t>
        </is>
      </c>
      <c r="B1335" t="inlineStr">
        <is>
          <t>전자부품 제조업</t>
        </is>
      </c>
      <c r="C1335" s="7" t="n">
        <v>3090</v>
      </c>
      <c r="D1335" s="5" t="n">
        <v>55</v>
      </c>
      <c r="E1335" s="13" t="n">
        <v>0.0181</v>
      </c>
      <c r="F1335" s="7" t="n">
        <v>95093384220</v>
      </c>
      <c r="G1335" s="5" t="n">
        <v>3090000</v>
      </c>
      <c r="H1335" s="5" t="n">
        <v>1000</v>
      </c>
      <c r="I1335" s="6" t="n">
        <v>3.249437408654253e-05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하이텍팜 (106190)</t>
        </is>
      </c>
      <c r="B1336" s="8" t="inlineStr">
        <is>
          <t>기초 의약물질 제조업</t>
        </is>
      </c>
      <c r="C1336" s="9" t="n">
        <v>8920</v>
      </c>
      <c r="D1336" s="10" t="n">
        <v>40</v>
      </c>
      <c r="E1336" s="11" t="n">
        <v>0.004500000000000001</v>
      </c>
      <c r="F1336" s="9" t="n">
        <v>94847903160</v>
      </c>
      <c r="G1336" s="10" t="n">
        <v>-8920000</v>
      </c>
      <c r="H1336" s="10" t="n">
        <v>-1000</v>
      </c>
      <c r="I1336" s="12" t="n">
        <v>-9.40453051972351e-05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아남전자 (008700)</t>
        </is>
      </c>
      <c r="B1337" t="inlineStr">
        <is>
          <t>영상 및 음향기기 제조업</t>
        </is>
      </c>
      <c r="C1337" s="7" t="n">
        <v>1229</v>
      </c>
      <c r="D1337" s="5" t="n">
        <v>26</v>
      </c>
      <c r="E1337" s="13" t="n">
        <v>0.0216</v>
      </c>
      <c r="F1337" s="7" t="n">
        <v>94786403780</v>
      </c>
      <c r="G1337" s="5" t="n">
        <v>2458000</v>
      </c>
      <c r="H1337" s="5" t="n">
        <v>2000</v>
      </c>
      <c r="I1337" s="6" t="n">
        <v>2.593198920918065e-05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5420</v>
      </c>
      <c r="D1338" s="10" t="n">
        <v>90</v>
      </c>
      <c r="E1338" s="11" t="n">
        <v>0.0169</v>
      </c>
      <c r="F1338" s="9" t="n">
        <v>94770401880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웨이비스 (289930)</t>
        </is>
      </c>
      <c r="B1339" t="inlineStr">
        <is>
          <t>반도체 제조업</t>
        </is>
      </c>
      <c r="C1339" s="7" t="n">
        <v>7200</v>
      </c>
      <c r="D1339" s="5" t="n">
        <v>150</v>
      </c>
      <c r="E1339" s="13" t="n">
        <v>0.0213</v>
      </c>
      <c r="F1339" s="7" t="n">
        <v>94672872000</v>
      </c>
      <c r="G1339" s="5" t="n">
        <v>0</v>
      </c>
      <c r="H1339" s="5" t="n">
        <v>0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10550</v>
      </c>
      <c r="D1340" s="10" t="n">
        <v>-10</v>
      </c>
      <c r="E1340" s="11" t="n">
        <v>-0.0009</v>
      </c>
      <c r="F1340" s="9" t="n">
        <v>94530732450</v>
      </c>
      <c r="G1340" s="10" t="n">
        <v>42200000</v>
      </c>
      <c r="H1340" s="10" t="n">
        <v>4000</v>
      </c>
      <c r="I1340" s="12" t="n">
        <v>0.0004464156672256907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영보화학 (014440)</t>
        </is>
      </c>
      <c r="B1341" t="inlineStr">
        <is>
          <t>플라스틱제품 제조업</t>
        </is>
      </c>
      <c r="C1341" s="7" t="n">
        <v>4715</v>
      </c>
      <c r="D1341" s="5" t="n">
        <v>-25</v>
      </c>
      <c r="E1341" s="13" t="n">
        <v>-0.0053</v>
      </c>
      <c r="F1341" s="7" t="n">
        <v>94300000000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나무AX (242040)</t>
        </is>
      </c>
      <c r="B1342" s="8" t="inlineStr">
        <is>
          <t>소프트웨어 개발 및 공급업</t>
        </is>
      </c>
      <c r="C1342" s="9" t="n">
        <v>2720</v>
      </c>
      <c r="D1342" s="10" t="n">
        <v>105</v>
      </c>
      <c r="E1342" s="11" t="n">
        <v>0.04019999999999999</v>
      </c>
      <c r="F1342" s="9" t="n">
        <v>94129038080</v>
      </c>
      <c r="G1342" s="10" t="n">
        <v>40800000</v>
      </c>
      <c r="H1342" s="10" t="n">
        <v>15000</v>
      </c>
      <c r="I1342" s="12" t="n">
        <v>0.0004334475400176107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하나기술 (299030)</t>
        </is>
      </c>
      <c r="B1343" t="inlineStr">
        <is>
          <t>특수 목적용 기계 제조업</t>
        </is>
      </c>
      <c r="C1343" s="7" t="n">
        <v>11770</v>
      </c>
      <c r="D1343" s="5" t="n">
        <v>20</v>
      </c>
      <c r="E1343" s="13" t="n">
        <v>0.0017</v>
      </c>
      <c r="F1343" s="7" t="n">
        <v>94100090700</v>
      </c>
      <c r="G1343" s="5" t="n">
        <v>-47080000</v>
      </c>
      <c r="H1343" s="5" t="n">
        <v>-4000</v>
      </c>
      <c r="I1343" s="6" t="n">
        <v>-0.0005003183275358947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1038</v>
      </c>
      <c r="D1344" s="10" t="n">
        <v>-2</v>
      </c>
      <c r="E1344" s="11" t="n">
        <v>-0.0019</v>
      </c>
      <c r="F1344" s="9" t="n">
        <v>93971089770</v>
      </c>
      <c r="G1344" s="10" t="n">
        <v>-3114000</v>
      </c>
      <c r="H1344" s="10" t="n">
        <v>-3000</v>
      </c>
      <c r="I1344" s="12" t="n">
        <v>-3.313785130747878e-05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대창 (012800)</t>
        </is>
      </c>
      <c r="B1345" t="inlineStr">
        <is>
          <t>1차 비철금속 제조업</t>
        </is>
      </c>
      <c r="C1345" s="7" t="n">
        <v>1031</v>
      </c>
      <c r="D1345" s="5" t="n">
        <v>18</v>
      </c>
      <c r="E1345" s="13" t="n">
        <v>0.0178</v>
      </c>
      <c r="F1345" s="7" t="n">
        <v>93965854469</v>
      </c>
      <c r="G1345" s="5" t="n">
        <v>-29899000</v>
      </c>
      <c r="H1345" s="5" t="n">
        <v>-29000</v>
      </c>
      <c r="I1345" s="6" t="n">
        <v>-0.0003181900507259677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인트론바이오 (048530)</t>
        </is>
      </c>
      <c r="B1346" s="8" t="inlineStr">
        <is>
          <t>기초 의약물질 제조업</t>
        </is>
      </c>
      <c r="C1346" s="9" t="n">
        <v>3035</v>
      </c>
      <c r="D1346" s="10" t="n">
        <v>-15</v>
      </c>
      <c r="E1346" s="11" t="n">
        <v>-0.0049</v>
      </c>
      <c r="F1346" s="9" t="n">
        <v>93756485530</v>
      </c>
      <c r="G1346" s="10" t="n">
        <v>30350000</v>
      </c>
      <c r="H1346" s="10" t="n">
        <v>10000</v>
      </c>
      <c r="I1346" s="12" t="n">
        <v>0.000323710939338577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그린리소스 (402490)</t>
        </is>
      </c>
      <c r="B1347" t="inlineStr">
        <is>
          <t>반도체 제조업</t>
        </is>
      </c>
      <c r="C1347" s="7" t="n">
        <v>5520</v>
      </c>
      <c r="D1347" s="5" t="n">
        <v>190</v>
      </c>
      <c r="E1347" s="13" t="n">
        <v>0.0356</v>
      </c>
      <c r="F1347" s="7" t="n">
        <v>93482397840</v>
      </c>
      <c r="G1347" s="5" t="n">
        <v>-16560000</v>
      </c>
      <c r="H1347" s="5" t="n">
        <v>-3000</v>
      </c>
      <c r="I1347" s="6" t="n">
        <v>-0.0001771456486208591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THE E&amp;M (089230)</t>
        </is>
      </c>
      <c r="B1348" s="8" t="inlineStr">
        <is>
          <t>기타 정보 서비스업</t>
        </is>
      </c>
      <c r="C1348" s="9" t="n">
        <v>2365</v>
      </c>
      <c r="D1348" s="10" t="n">
        <v>-65</v>
      </c>
      <c r="E1348" s="11" t="n">
        <v>-0.0267</v>
      </c>
      <c r="F1348" s="9" t="n">
        <v>93468002210</v>
      </c>
      <c r="G1348" s="10" t="n">
        <v>-30745000</v>
      </c>
      <c r="H1348" s="10" t="n">
        <v>-13000</v>
      </c>
      <c r="I1348" s="12" t="n">
        <v>-0.0003289360986974282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일승 (333430)</t>
        </is>
      </c>
      <c r="B1349" t="inlineStr">
        <is>
          <t>선박 및 보트 건조업</t>
        </is>
      </c>
      <c r="C1349" s="7" t="n">
        <v>3040</v>
      </c>
      <c r="D1349" s="5" t="n">
        <v>5</v>
      </c>
      <c r="E1349" s="13" t="n">
        <v>0.0016</v>
      </c>
      <c r="F1349" s="7" t="n">
        <v>93409310880</v>
      </c>
      <c r="G1349" s="5" t="n">
        <v>-12160000</v>
      </c>
      <c r="H1349" s="5" t="n">
        <v>-4000</v>
      </c>
      <c r="I1349" s="6" t="n">
        <v>-0.0001301797420989602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동양고속 (084670)</t>
        </is>
      </c>
      <c r="B1350" s="8" t="inlineStr">
        <is>
          <t>육상 여객 운송업</t>
        </is>
      </c>
      <c r="C1350" s="9" t="n">
        <v>32200</v>
      </c>
      <c r="D1350" s="10" t="n">
        <v>-1650</v>
      </c>
      <c r="E1350" s="11" t="n">
        <v>-0.0487</v>
      </c>
      <c r="F1350" s="9" t="n">
        <v>93237321800</v>
      </c>
      <c r="G1350" s="10" t="n">
        <v>-161000000</v>
      </c>
      <c r="H1350" s="10" t="n">
        <v>-5000</v>
      </c>
      <c r="I1350" s="12" t="n">
        <v>-0.001726776326172853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NI스틸 (008260)</t>
        </is>
      </c>
      <c r="B1351" t="inlineStr">
        <is>
          <t>1차 철강 제조업</t>
        </is>
      </c>
      <c r="C1351" s="7" t="n">
        <v>3260</v>
      </c>
      <c r="D1351" s="5" t="n">
        <v>245</v>
      </c>
      <c r="E1351" s="13" t="n">
        <v>0.08130000000000001</v>
      </c>
      <c r="F1351" s="7" t="n">
        <v>93236381420</v>
      </c>
      <c r="G1351" s="5" t="n">
        <v>78240000</v>
      </c>
      <c r="H1351" s="5" t="n">
        <v>24000</v>
      </c>
      <c r="I1351" s="6" t="n">
        <v>0.0008391574062441773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엑셈 (205100)</t>
        </is>
      </c>
      <c r="B1352" s="8" t="inlineStr">
        <is>
          <t>소프트웨어 개발 및 공급업</t>
        </is>
      </c>
      <c r="C1352" s="9" t="n">
        <v>1380</v>
      </c>
      <c r="D1352" s="10" t="n">
        <v>0</v>
      </c>
      <c r="E1352" s="11" t="n">
        <v>0</v>
      </c>
      <c r="F1352" s="9" t="n">
        <v>93204336120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박셀바이오 (323990)</t>
        </is>
      </c>
      <c r="B1353" t="inlineStr">
        <is>
          <t>자연과학 및 공학 연구개발업</t>
        </is>
      </c>
      <c r="C1353" s="7" t="n">
        <v>3980</v>
      </c>
      <c r="D1353" s="5" t="n">
        <v>15</v>
      </c>
      <c r="E1353" s="13" t="n">
        <v>0.0038</v>
      </c>
      <c r="F1353" s="7" t="n">
        <v>92564233100</v>
      </c>
      <c r="G1353" s="5" t="n">
        <v>3980000</v>
      </c>
      <c r="H1353" s="5" t="n">
        <v>1000</v>
      </c>
      <c r="I1353" s="6" t="n">
        <v>4.299716928136036e-05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조선선재 (120030)</t>
        </is>
      </c>
      <c r="B1354" s="8" t="inlineStr">
        <is>
          <t>기타 금속 가공제품 제조업</t>
        </is>
      </c>
      <c r="C1354" s="9" t="n">
        <v>73400</v>
      </c>
      <c r="D1354" s="10" t="n">
        <v>600</v>
      </c>
      <c r="E1354" s="11" t="n">
        <v>0.008199999999999999</v>
      </c>
      <c r="F1354" s="9" t="n">
        <v>92311583400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티앤알바이오팹 (246710)</t>
        </is>
      </c>
      <c r="B1355" t="inlineStr">
        <is>
          <t>기초 의약물질 제조업</t>
        </is>
      </c>
      <c r="C1355" s="7" t="n">
        <v>1935</v>
      </c>
      <c r="D1355" s="5" t="n">
        <v>-5</v>
      </c>
      <c r="E1355" s="13" t="n">
        <v>-0.0026</v>
      </c>
      <c r="F1355" s="7" t="n">
        <v>92230815240</v>
      </c>
      <c r="G1355" s="5" t="n">
        <v>-7740000</v>
      </c>
      <c r="H1355" s="5" t="n">
        <v>-4000</v>
      </c>
      <c r="I1355" s="6" t="n">
        <v>-8.39198914143741e-05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나인앤컴퍼니 (366030)</t>
        </is>
      </c>
      <c r="B1356" s="8" t="inlineStr">
        <is>
          <t>의복 액세서리 제조업</t>
        </is>
      </c>
      <c r="C1356" s="9" t="n">
        <v>4070</v>
      </c>
      <c r="D1356" s="10" t="n">
        <v>10</v>
      </c>
      <c r="E1356" s="11" t="n">
        <v>0.0025</v>
      </c>
      <c r="F1356" s="9" t="n">
        <v>92201169500</v>
      </c>
      <c r="G1356" s="10" t="n">
        <v>-8140000</v>
      </c>
      <c r="H1356" s="10" t="n">
        <v>-2000</v>
      </c>
      <c r="I1356" s="12" t="n">
        <v>-8.828521421303663e-05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빅텍 (065450)</t>
        </is>
      </c>
      <c r="B1357" t="inlineStr">
        <is>
          <t>측정, 시험, 항해, 제어 및 기타 정밀기기 제조업; 광학기기 제외</t>
        </is>
      </c>
      <c r="C1357" s="7" t="n">
        <v>3120</v>
      </c>
      <c r="D1357" s="5" t="n">
        <v>50</v>
      </c>
      <c r="E1357" s="13" t="n">
        <v>0.0163</v>
      </c>
      <c r="F1357" s="7" t="n">
        <v>92026905360</v>
      </c>
      <c r="G1357" s="5" t="n">
        <v>118560000</v>
      </c>
      <c r="H1357" s="5" t="n">
        <v>38000</v>
      </c>
      <c r="I1357" s="6" t="n">
        <v>0.001288318883876462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아모그린텍 (125210)</t>
        </is>
      </c>
      <c r="B1358" s="8" t="inlineStr">
        <is>
          <t>전자부품 제조업</t>
        </is>
      </c>
      <c r="C1358" s="9" t="n">
        <v>5560</v>
      </c>
      <c r="D1358" s="10" t="n">
        <v>110</v>
      </c>
      <c r="E1358" s="11" t="n">
        <v>0.0202</v>
      </c>
      <c r="F1358" s="9" t="n">
        <v>91722152400</v>
      </c>
      <c r="G1358" s="10" t="n">
        <v>27800000</v>
      </c>
      <c r="H1358" s="10" t="n">
        <v>5000</v>
      </c>
      <c r="I1358" s="12" t="n">
        <v>0.0003030892676696497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루미르 (474170)</t>
        </is>
      </c>
      <c r="B1359" t="inlineStr">
        <is>
          <t>항공기,우주선 및 부품 제조업</t>
        </is>
      </c>
      <c r="C1359" s="7" t="n">
        <v>5140</v>
      </c>
      <c r="D1359" s="5" t="n">
        <v>190</v>
      </c>
      <c r="E1359" s="13" t="n">
        <v>0.0384</v>
      </c>
      <c r="F1359" s="7" t="n">
        <v>91582957440</v>
      </c>
      <c r="G1359" s="5" t="n">
        <v>25700000</v>
      </c>
      <c r="H1359" s="5" t="n">
        <v>5000</v>
      </c>
      <c r="I1359" s="6" t="n">
        <v>0.00028061989608533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엑스페릭스 (317770)</t>
        </is>
      </c>
      <c r="B1360" s="8" t="inlineStr">
        <is>
          <t>전자부품 제조업</t>
        </is>
      </c>
      <c r="C1360" s="9" t="n">
        <v>2470</v>
      </c>
      <c r="D1360" s="10" t="n">
        <v>35</v>
      </c>
      <c r="E1360" s="11" t="n">
        <v>0.0144</v>
      </c>
      <c r="F1360" s="9" t="n">
        <v>91382594940</v>
      </c>
      <c r="G1360" s="10" t="n">
        <v>-9880000</v>
      </c>
      <c r="H1360" s="10" t="n">
        <v>-4000</v>
      </c>
      <c r="I1360" s="12" t="n">
        <v>-0.0001081168684965339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로스웰 (900260)</t>
        </is>
      </c>
      <c r="B1361" t="inlineStr">
        <is>
          <t>기타 금융업</t>
        </is>
      </c>
      <c r="C1361" s="7" t="n">
        <v>1985</v>
      </c>
      <c r="D1361" s="5" t="n">
        <v>26</v>
      </c>
      <c r="E1361" s="13" t="n">
        <v>0.0133</v>
      </c>
      <c r="F1361" s="7" t="n">
        <v>91368966410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니어스랩 (417030)</t>
        </is>
      </c>
      <c r="B1362" s="8" t="inlineStr">
        <is>
          <t>소프트웨어 개발 및 공급업</t>
        </is>
      </c>
      <c r="C1362" s="9" t="n">
        <v>15760</v>
      </c>
      <c r="D1362" s="10" t="n">
        <v>-560</v>
      </c>
      <c r="E1362" s="11" t="n">
        <v>-0.0343</v>
      </c>
      <c r="F1362" s="9" t="n">
        <v>91304157360</v>
      </c>
      <c r="G1362" s="10" t="n">
        <v>-157600000</v>
      </c>
      <c r="H1362" s="10" t="n">
        <v>-10000</v>
      </c>
      <c r="I1362" s="12" t="n">
        <v>-0.00172609883883605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레이저쎌 (412350)</t>
        </is>
      </c>
      <c r="B1363" t="inlineStr">
        <is>
          <t>특수 목적용 기계 제조업</t>
        </is>
      </c>
      <c r="C1363" s="7" t="n">
        <v>6240</v>
      </c>
      <c r="D1363" s="5" t="n">
        <v>230</v>
      </c>
      <c r="E1363" s="13" t="n">
        <v>0.0383</v>
      </c>
      <c r="F1363" s="7" t="n">
        <v>91122988320</v>
      </c>
      <c r="G1363" s="5" t="n">
        <v>162240000</v>
      </c>
      <c r="H1363" s="5" t="n">
        <v>26000</v>
      </c>
      <c r="I1363" s="6" t="n">
        <v>0.001780450827954146</v>
      </c>
      <c r="J1363" s="5" t="n">
        <v>37440000</v>
      </c>
      <c r="K1363" s="5" t="n">
        <v>6000</v>
      </c>
      <c r="L1363" s="6" t="n">
        <v>0.0004108732679894184</v>
      </c>
      <c r="M1363" s="5" t="n"/>
      <c r="N1363" s="5" t="n"/>
      <c r="O1363" s="6" t="n"/>
    </row>
    <row r="1364">
      <c r="A1364" s="8" t="inlineStr">
        <is>
          <t>시지메드텍 (056090)</t>
        </is>
      </c>
      <c r="B1364" s="8" t="inlineStr">
        <is>
          <t>의료용 기기 제조업</t>
        </is>
      </c>
      <c r="C1364" s="9" t="n">
        <v>4410</v>
      </c>
      <c r="D1364" s="10" t="n">
        <v>-35</v>
      </c>
      <c r="E1364" s="11" t="n">
        <v>-0.007900000000000001</v>
      </c>
      <c r="F1364" s="9" t="n">
        <v>91074468870</v>
      </c>
      <c r="G1364" s="10" t="n">
        <v>4410000</v>
      </c>
      <c r="H1364" s="10" t="n">
        <v>1000</v>
      </c>
      <c r="I1364" s="12" t="n">
        <v>4.842191291057484e-05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크라운제과 (264900)</t>
        </is>
      </c>
      <c r="B1365" t="inlineStr">
        <is>
          <t>떡, 빵 및 과자류 제조업</t>
        </is>
      </c>
      <c r="C1365" s="7" t="n">
        <v>7250</v>
      </c>
      <c r="D1365" s="5" t="n">
        <v>50</v>
      </c>
      <c r="E1365" s="13" t="n">
        <v>0.0069</v>
      </c>
      <c r="F1365" s="7" t="n">
        <v>90797912500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와이제이링크 (209640)</t>
        </is>
      </c>
      <c r="B1366" s="8" t="inlineStr">
        <is>
          <t>특수 목적용 기계 제조업</t>
        </is>
      </c>
      <c r="C1366" s="9" t="n">
        <v>3190</v>
      </c>
      <c r="D1366" s="10" t="n">
        <v>40</v>
      </c>
      <c r="E1366" s="11" t="n">
        <v>0.0127</v>
      </c>
      <c r="F1366" s="9" t="n">
        <v>90733635740</v>
      </c>
      <c r="G1366" s="10" t="n">
        <v>44660000</v>
      </c>
      <c r="H1366" s="10" t="n">
        <v>14000</v>
      </c>
      <c r="I1366" s="12" t="n">
        <v>0.0004922099686159892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코아시아 (045970)</t>
        </is>
      </c>
      <c r="B1367" t="inlineStr">
        <is>
          <t>전자부품 제조업</t>
        </is>
      </c>
      <c r="C1367" s="7" t="n">
        <v>3445</v>
      </c>
      <c r="D1367" s="5" t="n">
        <v>130</v>
      </c>
      <c r="E1367" s="13" t="n">
        <v>0.0392</v>
      </c>
      <c r="F1367" s="7" t="n">
        <v>90654747820</v>
      </c>
      <c r="G1367" s="5" t="n">
        <v>-13780000</v>
      </c>
      <c r="H1367" s="5" t="n">
        <v>-4000</v>
      </c>
      <c r="I1367" s="6" t="n">
        <v>-0.0001520052764071547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중앙첨단소재 (051980)</t>
        </is>
      </c>
      <c r="B1368" s="8" t="inlineStr">
        <is>
          <t>통신 및 방송 장비 제조업</t>
        </is>
      </c>
      <c r="C1368" s="9" t="n">
        <v>8160</v>
      </c>
      <c r="D1368" s="10" t="n">
        <v>-280</v>
      </c>
      <c r="E1368" s="11" t="n">
        <v>-0.0332</v>
      </c>
      <c r="F1368" s="9" t="n">
        <v>90650827200</v>
      </c>
      <c r="G1368" s="10" t="n">
        <v>-16320000</v>
      </c>
      <c r="H1368" s="10" t="n">
        <v>-2000</v>
      </c>
      <c r="I1368" s="12" t="n">
        <v>-0.0001800314514945761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미투온 (201490)</t>
        </is>
      </c>
      <c r="B1369" t="inlineStr">
        <is>
          <t>소프트웨어 개발 및 공급업</t>
        </is>
      </c>
      <c r="C1369" s="7" t="n">
        <v>2770</v>
      </c>
      <c r="D1369" s="5" t="n">
        <v>60</v>
      </c>
      <c r="E1369" s="13" t="n">
        <v>0.0221</v>
      </c>
      <c r="F1369" s="7" t="n">
        <v>90644721020</v>
      </c>
      <c r="G1369" s="5" t="n">
        <v>38780000</v>
      </c>
      <c r="H1369" s="5" t="n">
        <v>14000</v>
      </c>
      <c r="I1369" s="6" t="n">
        <v>0.00042782414203077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6250</v>
      </c>
      <c r="D1370" s="10" t="n">
        <v>-140</v>
      </c>
      <c r="E1370" s="11" t="n">
        <v>-0.0219</v>
      </c>
      <c r="F1370" s="9" t="n">
        <v>90539912500</v>
      </c>
      <c r="G1370" s="10" t="n">
        <v>25000000</v>
      </c>
      <c r="H1370" s="10" t="n">
        <v>4000</v>
      </c>
      <c r="I1370" s="12" t="n">
        <v>0.0002761213183191446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코아스템켐온 (166480)</t>
        </is>
      </c>
      <c r="B1371" t="inlineStr">
        <is>
          <t>의약품 제조업</t>
        </is>
      </c>
      <c r="C1371" s="7" t="n">
        <v>1710</v>
      </c>
      <c r="D1371" s="5" t="n">
        <v>46</v>
      </c>
      <c r="E1371" s="13" t="n">
        <v>0.0276</v>
      </c>
      <c r="F1371" s="7" t="n">
        <v>90408342960</v>
      </c>
      <c r="G1371" s="5" t="n">
        <v>-15390000</v>
      </c>
      <c r="H1371" s="5" t="n">
        <v>-9000</v>
      </c>
      <c r="I1371" s="6" t="n">
        <v>-0.0001702276526272482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양지사 (030960)</t>
        </is>
      </c>
      <c r="B1372" s="8" t="inlineStr">
        <is>
          <t>인쇄 및 인쇄관련 산업</t>
        </is>
      </c>
      <c r="C1372" s="9" t="n">
        <v>5650</v>
      </c>
      <c r="D1372" s="10" t="n">
        <v>-130</v>
      </c>
      <c r="E1372" s="11" t="n">
        <v>-0.0225</v>
      </c>
      <c r="F1372" s="9" t="n">
        <v>90287000000</v>
      </c>
      <c r="G1372" s="10" t="n">
        <v>62150000</v>
      </c>
      <c r="H1372" s="10" t="n">
        <v>11000</v>
      </c>
      <c r="I1372" s="12" t="n">
        <v>0.0006883604505632041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HLB글로벌 (003580)</t>
        </is>
      </c>
      <c r="B1373" t="inlineStr">
        <is>
          <t>종합 소매업</t>
        </is>
      </c>
      <c r="C1373" s="7" t="n">
        <v>1782</v>
      </c>
      <c r="D1373" s="5" t="n">
        <v>-44</v>
      </c>
      <c r="E1373" s="13" t="n">
        <v>-0.0241</v>
      </c>
      <c r="F1373" s="7" t="n">
        <v>90282365910</v>
      </c>
      <c r="G1373" s="5" t="n">
        <v>5346000</v>
      </c>
      <c r="H1373" s="5" t="n">
        <v>3000</v>
      </c>
      <c r="I1373" s="6" t="n">
        <v>5.921422136111586e-05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5310</v>
      </c>
      <c r="D1374" s="10" t="n">
        <v>10</v>
      </c>
      <c r="E1374" s="11" t="n">
        <v>0.0019</v>
      </c>
      <c r="F1374" s="9" t="n">
        <v>90270000000</v>
      </c>
      <c r="G1374" s="10" t="n">
        <v>5310000</v>
      </c>
      <c r="H1374" s="10" t="n">
        <v>1000</v>
      </c>
      <c r="I1374" s="12" t="n">
        <v>5.882352941176471e-05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까뮤이앤씨 (013700)</t>
        </is>
      </c>
      <c r="B1375" t="inlineStr">
        <is>
          <t>건물 건설업</t>
        </is>
      </c>
      <c r="C1375" s="7" t="n">
        <v>1508</v>
      </c>
      <c r="D1375" s="5" t="n">
        <v>-12</v>
      </c>
      <c r="E1375" s="13" t="n">
        <v>-0.007900000000000001</v>
      </c>
      <c r="F1375" s="7" t="n">
        <v>90104251640</v>
      </c>
      <c r="G1375" s="5" t="n">
        <v>-12064000</v>
      </c>
      <c r="H1375" s="5" t="n">
        <v>-8000</v>
      </c>
      <c r="I1375" s="6" t="n">
        <v>-0.0001338893535035413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동구바이오제약 (006620)</t>
        </is>
      </c>
      <c r="B1376" s="8" t="inlineStr">
        <is>
          <t>의약품 제조업</t>
        </is>
      </c>
      <c r="C1376" s="9" t="n">
        <v>3165</v>
      </c>
      <c r="D1376" s="10" t="n">
        <v>-20</v>
      </c>
      <c r="E1376" s="11" t="n">
        <v>-0.0063</v>
      </c>
      <c r="F1376" s="9" t="n">
        <v>90091699680</v>
      </c>
      <c r="G1376" s="10" t="n">
        <v>12660000</v>
      </c>
      <c r="H1376" s="10" t="n">
        <v>4000</v>
      </c>
      <c r="I1376" s="12" t="n">
        <v>0.0001405234893443848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아미노로직스 (074430)</t>
        </is>
      </c>
      <c r="B1377" t="inlineStr">
        <is>
          <t>기초 의약물질 제조업</t>
        </is>
      </c>
      <c r="C1377" s="7" t="n">
        <v>1008</v>
      </c>
      <c r="D1377" s="5" t="n">
        <v>8</v>
      </c>
      <c r="E1377" s="13" t="n">
        <v>0.008</v>
      </c>
      <c r="F1377" s="7" t="n">
        <v>90056727936</v>
      </c>
      <c r="G1377" s="5" t="n">
        <v>-1008000</v>
      </c>
      <c r="H1377" s="5" t="n">
        <v>-1000</v>
      </c>
      <c r="I1377" s="6" t="n">
        <v>-1.119294497037854e-05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부국증권우 (001275)</t>
        </is>
      </c>
      <c r="B1378" s="8" t="inlineStr">
        <is>
          <t>미분류</t>
        </is>
      </c>
      <c r="C1378" s="9" t="n">
        <v>30000</v>
      </c>
      <c r="D1378" s="10" t="n">
        <v>400</v>
      </c>
      <c r="E1378" s="11" t="n">
        <v>0.0135</v>
      </c>
      <c r="F1378" s="9" t="n">
        <v>90000000000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6940</v>
      </c>
      <c r="D1379" s="5" t="n">
        <v>140</v>
      </c>
      <c r="E1379" s="13" t="n">
        <v>0.0206</v>
      </c>
      <c r="F1379" s="7" t="n">
        <v>89903785840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5730</v>
      </c>
      <c r="D1380" s="10" t="n">
        <v>10</v>
      </c>
      <c r="E1380" s="11" t="n">
        <v>0.0017</v>
      </c>
      <c r="F1380" s="9" t="n">
        <v>89832372960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</row>
    <row r="1381">
      <c r="A1381" t="inlineStr">
        <is>
          <t>로젠 (033290)</t>
        </is>
      </c>
      <c r="B1381" t="inlineStr">
        <is>
          <t>섬유, 의복, 신발 및 가죽제품 소매업</t>
        </is>
      </c>
      <c r="C1381" s="7" t="n">
        <v>1599</v>
      </c>
      <c r="D1381" s="5" t="n">
        <v>9</v>
      </c>
      <c r="E1381" s="13" t="n">
        <v>0.005699999999999999</v>
      </c>
      <c r="F1381" s="7" t="n">
        <v>89793925299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2040</v>
      </c>
      <c r="D1382" s="10" t="n">
        <v>-15</v>
      </c>
      <c r="E1382" s="11" t="n">
        <v>-0.0073</v>
      </c>
      <c r="F1382" s="9" t="n">
        <v>89607000000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삼성공조 (006660)</t>
        </is>
      </c>
      <c r="B1383" t="inlineStr">
        <is>
          <t>자동차 신품 부품 제조업</t>
        </is>
      </c>
      <c r="C1383" s="7" t="n">
        <v>11010</v>
      </c>
      <c r="D1383" s="5" t="n">
        <v>370</v>
      </c>
      <c r="E1383" s="13" t="n">
        <v>0.0348</v>
      </c>
      <c r="F1383" s="7" t="n">
        <v>89470717140</v>
      </c>
      <c r="G1383" s="5" t="n">
        <v>-55050000</v>
      </c>
      <c r="H1383" s="5" t="n">
        <v>-5000</v>
      </c>
      <c r="I1383" s="6" t="n">
        <v>-0.0006152851095835086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모나용평 (070960)</t>
        </is>
      </c>
      <c r="B1384" s="8" t="inlineStr">
        <is>
          <t>일반 및 생활 숙박시설 운영업</t>
        </is>
      </c>
      <c r="C1384" s="9" t="n">
        <v>1858</v>
      </c>
      <c r="D1384" s="10" t="n">
        <v>8</v>
      </c>
      <c r="E1384" s="11" t="n">
        <v>0.0043</v>
      </c>
      <c r="F1384" s="9" t="n">
        <v>89431732714</v>
      </c>
      <c r="G1384" s="10" t="n">
        <v>1858000</v>
      </c>
      <c r="H1384" s="10" t="n">
        <v>1000</v>
      </c>
      <c r="I1384" s="12" t="n">
        <v>2.077562341257357e-05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서울옥션 (063170)</t>
        </is>
      </c>
      <c r="B1385" t="inlineStr">
        <is>
          <t>상품 중개업</t>
        </is>
      </c>
      <c r="C1385" s="7" t="n">
        <v>5030</v>
      </c>
      <c r="D1385" s="5" t="n">
        <v>145</v>
      </c>
      <c r="E1385" s="13" t="n">
        <v>0.0297</v>
      </c>
      <c r="F1385" s="7" t="n">
        <v>89404563010</v>
      </c>
      <c r="G1385" s="5" t="n">
        <v>10060000</v>
      </c>
      <c r="H1385" s="5" t="n">
        <v>2000</v>
      </c>
      <c r="I1385" s="6" t="n">
        <v>0.0001125222210288616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한국화장품 (123690)</t>
        </is>
      </c>
      <c r="B1386" s="8" t="inlineStr">
        <is>
          <t>생활용품 도매업</t>
        </is>
      </c>
      <c r="C1386" s="9" t="n">
        <v>5560</v>
      </c>
      <c r="D1386" s="10" t="n">
        <v>40</v>
      </c>
      <c r="E1386" s="11" t="n">
        <v>0.0072</v>
      </c>
      <c r="F1386" s="9" t="n">
        <v>89338080000</v>
      </c>
      <c r="G1386" s="10" t="n">
        <v>-5560000</v>
      </c>
      <c r="H1386" s="10" t="n">
        <v>-1000</v>
      </c>
      <c r="I1386" s="12" t="n">
        <v>-6.223549912870301e-05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테라뷰 (950250)</t>
        </is>
      </c>
      <c r="B1387" t="inlineStr">
        <is>
          <t>기타 금융업</t>
        </is>
      </c>
      <c r="C1387" s="7" t="n">
        <v>2495</v>
      </c>
      <c r="D1387" s="5" t="n">
        <v>-5</v>
      </c>
      <c r="E1387" s="13" t="n">
        <v>-0.002</v>
      </c>
      <c r="F1387" s="7" t="n">
        <v>89275920340</v>
      </c>
      <c r="G1387" s="5" t="n">
        <v>-69860000</v>
      </c>
      <c r="H1387" s="5" t="n">
        <v>-28000</v>
      </c>
      <c r="I1387" s="6" t="n">
        <v>-0.0007825178360967205</v>
      </c>
      <c r="J1387" s="5" t="n">
        <v>-44910000</v>
      </c>
      <c r="K1387" s="5" t="n">
        <v>-18000</v>
      </c>
      <c r="L1387" s="6" t="n">
        <v>-0.0005030471803478917</v>
      </c>
      <c r="M1387" s="5" t="n"/>
      <c r="N1387" s="5" t="n"/>
      <c r="O1387" s="6" t="n"/>
    </row>
    <row r="1388">
      <c r="A1388" s="8" t="inlineStr">
        <is>
          <t>오스테오닉 (226400)</t>
        </is>
      </c>
      <c r="B1388" s="8" t="inlineStr">
        <is>
          <t>의료용 기기 제조업</t>
        </is>
      </c>
      <c r="C1388" s="9" t="n">
        <v>4285</v>
      </c>
      <c r="D1388" s="10" t="n">
        <v>25</v>
      </c>
      <c r="E1388" s="11" t="n">
        <v>0.0059</v>
      </c>
      <c r="F1388" s="9" t="n">
        <v>88991312785</v>
      </c>
      <c r="G1388" s="10" t="n">
        <v>-4285000</v>
      </c>
      <c r="H1388" s="10" t="n">
        <v>-1000</v>
      </c>
      <c r="I1388" s="12" t="n">
        <v>-4.815076737155699e-05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HL D&amp;I (014790)</t>
        </is>
      </c>
      <c r="B1389" t="inlineStr">
        <is>
          <t>토목 건설업</t>
        </is>
      </c>
      <c r="C1389" s="7" t="n">
        <v>2350</v>
      </c>
      <c r="D1389" s="5" t="n">
        <v>30</v>
      </c>
      <c r="E1389" s="13" t="n">
        <v>0.0129</v>
      </c>
      <c r="F1389" s="7" t="n">
        <v>88967712350</v>
      </c>
      <c r="G1389" s="5" t="n">
        <v>-2350000</v>
      </c>
      <c r="H1389" s="5" t="n">
        <v>-1000</v>
      </c>
      <c r="I1389" s="6" t="n">
        <v>-2.641407694911917e-05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한국파마 (032300)</t>
        </is>
      </c>
      <c r="B1390" s="8" t="inlineStr">
        <is>
          <t>의약품 제조업</t>
        </is>
      </c>
      <c r="C1390" s="9" t="n">
        <v>8140</v>
      </c>
      <c r="D1390" s="10" t="n">
        <v>-30</v>
      </c>
      <c r="E1390" s="11" t="n">
        <v>-0.0037</v>
      </c>
      <c r="F1390" s="9" t="n">
        <v>88780546140</v>
      </c>
      <c r="G1390" s="10" t="n">
        <v>16280000</v>
      </c>
      <c r="H1390" s="10" t="n">
        <v>2000</v>
      </c>
      <c r="I1390" s="12" t="n">
        <v>0.0001833735058841349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LB인베스트먼트 (309960)</t>
        </is>
      </c>
      <c r="B1391" t="inlineStr">
        <is>
          <t>기타 금융업</t>
        </is>
      </c>
      <c r="C1391" s="7" t="n">
        <v>3820</v>
      </c>
      <c r="D1391" s="5" t="n">
        <v>-15</v>
      </c>
      <c r="E1391" s="13" t="n">
        <v>-0.0039</v>
      </c>
      <c r="F1391" s="7" t="n">
        <v>88689852980</v>
      </c>
      <c r="G1391" s="5" t="n">
        <v>-30560000</v>
      </c>
      <c r="H1391" s="5" t="n">
        <v>-8000</v>
      </c>
      <c r="I1391" s="6" t="n">
        <v>-0.0003445715487530624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씨이랩 (189330)</t>
        </is>
      </c>
      <c r="B1392" s="8" t="inlineStr">
        <is>
          <t>소프트웨어 개발 및 공급업</t>
        </is>
      </c>
      <c r="C1392" s="9" t="n">
        <v>9450</v>
      </c>
      <c r="D1392" s="10" t="n">
        <v>420</v>
      </c>
      <c r="E1392" s="11" t="n">
        <v>0.04650000000000001</v>
      </c>
      <c r="F1392" s="9" t="n">
        <v>88662583800</v>
      </c>
      <c r="G1392" s="10" t="n">
        <v>28350000</v>
      </c>
      <c r="H1392" s="10" t="n">
        <v>3000</v>
      </c>
      <c r="I1392" s="12" t="n">
        <v>0.0003197515658234179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아이큐어 (175250)</t>
        </is>
      </c>
      <c r="B1393" t="inlineStr">
        <is>
          <t>기타 화학제품 제조업</t>
        </is>
      </c>
      <c r="C1393" s="7" t="n">
        <v>1429</v>
      </c>
      <c r="D1393" s="5" t="n">
        <v>-1</v>
      </c>
      <c r="E1393" s="13" t="n">
        <v>-0.0007000000000000001</v>
      </c>
      <c r="F1393" s="7" t="n">
        <v>88221196993</v>
      </c>
      <c r="G1393" s="5" t="n">
        <v>2858000</v>
      </c>
      <c r="H1393" s="5" t="n">
        <v>2000</v>
      </c>
      <c r="I1393" s="6" t="n">
        <v>3.239584246659871e-05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세이브존I&amp;C (067830)</t>
        </is>
      </c>
      <c r="B1394" s="8" t="inlineStr">
        <is>
          <t>종합 소매업</t>
        </is>
      </c>
      <c r="C1394" s="9" t="n">
        <v>2145</v>
      </c>
      <c r="D1394" s="10" t="n">
        <v>35</v>
      </c>
      <c r="E1394" s="11" t="n">
        <v>0.0166</v>
      </c>
      <c r="F1394" s="9" t="n">
        <v>88032719775</v>
      </c>
      <c r="G1394" s="10" t="n">
        <v>-2145000</v>
      </c>
      <c r="H1394" s="10" t="n">
        <v>-1000</v>
      </c>
      <c r="I1394" s="12" t="n">
        <v>-2.436594036265535e-05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샘표 (007540)</t>
        </is>
      </c>
      <c r="B1395" t="inlineStr">
        <is>
          <t>기타 금융업</t>
        </is>
      </c>
      <c r="C1395" s="7" t="n">
        <v>43650</v>
      </c>
      <c r="D1395" s="5" t="n">
        <v>350</v>
      </c>
      <c r="E1395" s="13" t="n">
        <v>0.008100000000000001</v>
      </c>
      <c r="F1395" s="7" t="n">
        <v>87975178200</v>
      </c>
      <c r="G1395" s="5" t="n">
        <v>0</v>
      </c>
      <c r="H1395" s="5" t="n">
        <v>0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모비스 (250060)</t>
        </is>
      </c>
      <c r="B1396" s="8" t="inlineStr">
        <is>
          <t>컴퓨터 프로그래밍, 시스템 통합 및 관리업</t>
        </is>
      </c>
      <c r="C1396" s="9" t="n">
        <v>2730</v>
      </c>
      <c r="D1396" s="10" t="n">
        <v>20</v>
      </c>
      <c r="E1396" s="11" t="n">
        <v>0.0074</v>
      </c>
      <c r="F1396" s="9" t="n">
        <v>87827687220</v>
      </c>
      <c r="G1396" s="10" t="n">
        <v>54600000</v>
      </c>
      <c r="H1396" s="10" t="n">
        <v>20000</v>
      </c>
      <c r="I1396" s="12" t="n">
        <v>0.0006216718409450109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블랙야크아이앤씨 (478560)</t>
        </is>
      </c>
      <c r="B1397" t="inlineStr">
        <is>
          <t>신발 및 신발 부분품 제조업</t>
        </is>
      </c>
      <c r="C1397" s="7" t="n">
        <v>3400</v>
      </c>
      <c r="D1397" s="5" t="n">
        <v>100</v>
      </c>
      <c r="E1397" s="13" t="n">
        <v>0.0303</v>
      </c>
      <c r="F1397" s="7" t="n">
        <v>87823013200</v>
      </c>
      <c r="G1397" s="5" t="n">
        <v>3400000</v>
      </c>
      <c r="H1397" s="5" t="n">
        <v>1000</v>
      </c>
      <c r="I1397" s="6" t="n">
        <v>3.871422621605062e-05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디에스엠 (104040)</t>
        </is>
      </c>
      <c r="B1398" s="8" t="inlineStr">
        <is>
          <t>자동차 신품 부품 제조업</t>
        </is>
      </c>
      <c r="C1398" s="9" t="n">
        <v>3270</v>
      </c>
      <c r="D1398" s="10" t="n">
        <v>-5</v>
      </c>
      <c r="E1398" s="11" t="n">
        <v>-0.0015</v>
      </c>
      <c r="F1398" s="9" t="n">
        <v>87680357550</v>
      </c>
      <c r="G1398" s="10" t="n">
        <v>-9810000</v>
      </c>
      <c r="H1398" s="10" t="n">
        <v>-3000</v>
      </c>
      <c r="I1398" s="12" t="n">
        <v>-0.0001118836678375293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2610</v>
      </c>
      <c r="D1399" s="5" t="n">
        <v>5</v>
      </c>
      <c r="E1399" s="13" t="n">
        <v>0.0019</v>
      </c>
      <c r="F1399" s="7" t="n">
        <v>87434846010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상상인증권 (001290)</t>
        </is>
      </c>
      <c r="B1400" s="8" t="inlineStr">
        <is>
          <t>금융 지원 서비스업</t>
        </is>
      </c>
      <c r="C1400" s="9" t="n">
        <v>4035</v>
      </c>
      <c r="D1400" s="10" t="n">
        <v>130</v>
      </c>
      <c r="E1400" s="11" t="n">
        <v>0.0333</v>
      </c>
      <c r="F1400" s="9" t="n">
        <v>87428055840</v>
      </c>
      <c r="G1400" s="10" t="n">
        <v>32280000</v>
      </c>
      <c r="H1400" s="10" t="n">
        <v>8000</v>
      </c>
      <c r="I1400" s="12" t="n">
        <v>0.0003692178636463661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이지케어텍 (099750)</t>
        </is>
      </c>
      <c r="B1401" t="inlineStr">
        <is>
          <t>소프트웨어 개발 및 공급업</t>
        </is>
      </c>
      <c r="C1401" s="7" t="n">
        <v>6400</v>
      </c>
      <c r="D1401" s="5" t="n">
        <v>-30</v>
      </c>
      <c r="E1401" s="13" t="n">
        <v>-0.004699999999999999</v>
      </c>
      <c r="F1401" s="7" t="n">
        <v>87418707200</v>
      </c>
      <c r="G1401" s="5" t="n">
        <v>-6400000</v>
      </c>
      <c r="H1401" s="5" t="n">
        <v>-1000</v>
      </c>
      <c r="I1401" s="6" t="n">
        <v>-7.321087447973607e-05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그리드위즈 (453450)</t>
        </is>
      </c>
      <c r="B1402" s="8" t="inlineStr">
        <is>
          <t>그외 기타 전문, 과학 및 기술 서비스업</t>
        </is>
      </c>
      <c r="C1402" s="9" t="n">
        <v>10990</v>
      </c>
      <c r="D1402" s="10" t="n">
        <v>30</v>
      </c>
      <c r="E1402" s="11" t="n">
        <v>0.0027</v>
      </c>
      <c r="F1402" s="9" t="n">
        <v>87290822500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에이티넘인베스트 (021080)</t>
        </is>
      </c>
      <c r="B1403" t="inlineStr">
        <is>
          <t>신탁업 및 집합투자업</t>
        </is>
      </c>
      <c r="C1403" s="7" t="n">
        <v>1816</v>
      </c>
      <c r="D1403" s="5" t="n">
        <v>18</v>
      </c>
      <c r="E1403" s="13" t="n">
        <v>0.01</v>
      </c>
      <c r="F1403" s="7" t="n">
        <v>87168000000</v>
      </c>
      <c r="G1403" s="5" t="n">
        <v>-18160000</v>
      </c>
      <c r="H1403" s="5" t="n">
        <v>-10000</v>
      </c>
      <c r="I1403" s="6" t="n">
        <v>-0.0002083333333333333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아비코전자 (036010)</t>
        </is>
      </c>
      <c r="B1404" s="8" t="inlineStr">
        <is>
          <t>전자부품 제조업</t>
        </is>
      </c>
      <c r="C1404" s="9" t="n">
        <v>6540</v>
      </c>
      <c r="D1404" s="10" t="n">
        <v>230</v>
      </c>
      <c r="E1404" s="11" t="n">
        <v>0.0365</v>
      </c>
      <c r="F1404" s="9" t="n">
        <v>86935788360</v>
      </c>
      <c r="G1404" s="10" t="n">
        <v>39240000</v>
      </c>
      <c r="H1404" s="10" t="n">
        <v>6000</v>
      </c>
      <c r="I1404" s="12" t="n">
        <v>0.0004513676213242314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위드텍 (348350)</t>
        </is>
      </c>
      <c r="B1405" t="inlineStr">
        <is>
          <t>측정, 시험, 항해, 제어 및 기타 정밀기기 제조업; 광학기기 제외</t>
        </is>
      </c>
      <c r="C1405" s="7" t="n">
        <v>8880</v>
      </c>
      <c r="D1405" s="5" t="n">
        <v>370</v>
      </c>
      <c r="E1405" s="13" t="n">
        <v>0.0435</v>
      </c>
      <c r="F1405" s="7" t="n">
        <v>86789568000</v>
      </c>
      <c r="G1405" s="5" t="n">
        <v>17760000</v>
      </c>
      <c r="H1405" s="5" t="n">
        <v>2000</v>
      </c>
      <c r="I1405" s="6" t="n">
        <v>0.0002046328885978555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AK홀딩스 (006840)</t>
        </is>
      </c>
      <c r="B1406" s="8" t="inlineStr">
        <is>
          <t>기타 금융업</t>
        </is>
      </c>
      <c r="C1406" s="9" t="n">
        <v>6550</v>
      </c>
      <c r="D1406" s="10" t="n">
        <v>-30</v>
      </c>
      <c r="E1406" s="11" t="n">
        <v>-0.0046</v>
      </c>
      <c r="F1406" s="9" t="n">
        <v>86771524550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져스텍 (153890)</t>
        </is>
      </c>
      <c r="B1407" t="inlineStr">
        <is>
          <t>전동기, 발전기 및 전기 변환 · 공급 · 제어 장치 제조업</t>
        </is>
      </c>
      <c r="C1407" s="7" t="n">
        <v>7140</v>
      </c>
      <c r="D1407" s="5" t="n">
        <v>280</v>
      </c>
      <c r="E1407" s="13" t="n">
        <v>0.0408</v>
      </c>
      <c r="F1407" s="7" t="n">
        <v>86704804200</v>
      </c>
      <c r="G1407" s="5" t="n">
        <v>21420000</v>
      </c>
      <c r="H1407" s="5" t="n">
        <v>3000</v>
      </c>
      <c r="I1407" s="6" t="n">
        <v>0.000247045134322557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오파스넷 (173130)</t>
        </is>
      </c>
      <c r="B1408" s="8" t="inlineStr">
        <is>
          <t>컴퓨터 프로그래밍, 시스템 통합 및 관리업</t>
        </is>
      </c>
      <c r="C1408" s="9" t="n">
        <v>6640</v>
      </c>
      <c r="D1408" s="10" t="n">
        <v>-70</v>
      </c>
      <c r="E1408" s="11" t="n">
        <v>-0.0104</v>
      </c>
      <c r="F1408" s="9" t="n">
        <v>86628580720</v>
      </c>
      <c r="G1408" s="10" t="n">
        <v>-26560000</v>
      </c>
      <c r="H1408" s="10" t="n">
        <v>-4000</v>
      </c>
      <c r="I1408" s="12" t="n">
        <v>-0.0003065962731843311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KTis (058860)</t>
        </is>
      </c>
      <c r="B1409" t="inlineStr">
        <is>
          <t>기타 정보 서비스업</t>
        </is>
      </c>
      <c r="C1409" s="7" t="n">
        <v>2485</v>
      </c>
      <c r="D1409" s="5" t="n">
        <v>20</v>
      </c>
      <c r="E1409" s="13" t="n">
        <v>0.008100000000000001</v>
      </c>
      <c r="F1409" s="7" t="n">
        <v>86482970000</v>
      </c>
      <c r="G1409" s="5" t="n">
        <v>0</v>
      </c>
      <c r="H1409" s="5" t="n">
        <v>0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미래컴퍼니 (049950)</t>
        </is>
      </c>
      <c r="B1410" s="8" t="inlineStr">
        <is>
          <t>특수 목적용 기계 제조업</t>
        </is>
      </c>
      <c r="C1410" s="9" t="n">
        <v>9800</v>
      </c>
      <c r="D1410" s="10" t="n">
        <v>240</v>
      </c>
      <c r="E1410" s="11" t="n">
        <v>0.0251</v>
      </c>
      <c r="F1410" s="9" t="n">
        <v>86415263200</v>
      </c>
      <c r="G1410" s="10" t="n">
        <v>-29400000</v>
      </c>
      <c r="H1410" s="10" t="n">
        <v>-3000</v>
      </c>
      <c r="I1410" s="12" t="n">
        <v>-0.0003402176758052159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5940</v>
      </c>
      <c r="D1411" s="5" t="n">
        <v>60</v>
      </c>
      <c r="E1411" s="13" t="n">
        <v>0.0102</v>
      </c>
      <c r="F1411" s="7" t="n">
        <v>86410213560</v>
      </c>
      <c r="G1411" s="5" t="n">
        <v>11880000</v>
      </c>
      <c r="H1411" s="5" t="n">
        <v>2000</v>
      </c>
      <c r="I1411" s="6" t="n">
        <v>0.0001374837477024747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4640</v>
      </c>
      <c r="D1412" s="10" t="n">
        <v>10</v>
      </c>
      <c r="E1412" s="11" t="n">
        <v>0.0022</v>
      </c>
      <c r="F1412" s="9" t="n">
        <v>86304000000</v>
      </c>
      <c r="G1412" s="10" t="n">
        <v>-4640000</v>
      </c>
      <c r="H1412" s="10" t="n">
        <v>-1000</v>
      </c>
      <c r="I1412" s="12" t="n">
        <v>-5.376344086021506e-05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프레스티지바이오로직스 (334970)</t>
        </is>
      </c>
      <c r="B1413" t="inlineStr">
        <is>
          <t>의약품 제조업</t>
        </is>
      </c>
      <c r="C1413" s="7" t="n">
        <v>1108</v>
      </c>
      <c r="D1413" s="5" t="n">
        <v>-123</v>
      </c>
      <c r="E1413" s="13" t="n">
        <v>-0.0999</v>
      </c>
      <c r="F1413" s="7" t="n">
        <v>86149921796</v>
      </c>
      <c r="G1413" s="5" t="n">
        <v>-33240000</v>
      </c>
      <c r="H1413" s="5" t="n">
        <v>-30000</v>
      </c>
      <c r="I1413" s="6" t="n">
        <v>-0.0003858390037626634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팜스코 (036580)</t>
        </is>
      </c>
      <c r="B1414" s="8" t="inlineStr">
        <is>
          <t>곡물가공품, 전분 및 전분제품 제조업</t>
        </is>
      </c>
      <c r="C1414" s="9" t="n">
        <v>2345</v>
      </c>
      <c r="D1414" s="10" t="n">
        <v>40</v>
      </c>
      <c r="E1414" s="11" t="n">
        <v>0.0174</v>
      </c>
      <c r="F1414" s="9" t="n">
        <v>86127026335</v>
      </c>
      <c r="G1414" s="10" t="n">
        <v>-25795000</v>
      </c>
      <c r="H1414" s="10" t="n">
        <v>-11000</v>
      </c>
      <c r="I1414" s="12" t="n">
        <v>-0.000299499484629455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삼아제약 (009300)</t>
        </is>
      </c>
      <c r="B1415" t="inlineStr">
        <is>
          <t>의약품 제조업</t>
        </is>
      </c>
      <c r="C1415" s="7" t="n">
        <v>13520</v>
      </c>
      <c r="D1415" s="5" t="n">
        <v>-180</v>
      </c>
      <c r="E1415" s="13" t="n">
        <v>-0.0131</v>
      </c>
      <c r="F1415" s="7" t="n">
        <v>86122400000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9350</v>
      </c>
      <c r="D1416" s="10" t="n">
        <v>-40</v>
      </c>
      <c r="E1416" s="11" t="n">
        <v>-0.0043</v>
      </c>
      <c r="F1416" s="9" t="n">
        <v>85934774750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디에스케이 (109740)</t>
        </is>
      </c>
      <c r="B1417" t="inlineStr">
        <is>
          <t>특수 목적용 기계 제조업</t>
        </is>
      </c>
      <c r="C1417" s="7" t="n">
        <v>3340</v>
      </c>
      <c r="D1417" s="5" t="n">
        <v>-110</v>
      </c>
      <c r="E1417" s="13" t="n">
        <v>-0.0319</v>
      </c>
      <c r="F1417" s="7" t="n">
        <v>85872702600</v>
      </c>
      <c r="G1417" s="5" t="n">
        <v>16700000</v>
      </c>
      <c r="H1417" s="5" t="n">
        <v>5000</v>
      </c>
      <c r="I1417" s="6" t="n">
        <v>0.0001944739072413915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이스트소프트 (047560)</t>
        </is>
      </c>
      <c r="B1418" s="8" t="inlineStr">
        <is>
          <t>소프트웨어 개발 및 공급업</t>
        </is>
      </c>
      <c r="C1418" s="9" t="n">
        <v>7300</v>
      </c>
      <c r="D1418" s="10" t="n">
        <v>660</v>
      </c>
      <c r="E1418" s="11" t="n">
        <v>0.09939999999999999</v>
      </c>
      <c r="F1418" s="9" t="n">
        <v>85797498600</v>
      </c>
      <c r="G1418" s="10" t="n">
        <v>7300000</v>
      </c>
      <c r="H1418" s="10" t="n">
        <v>1000</v>
      </c>
      <c r="I1418" s="12" t="n">
        <v>8.508406560934399e-05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풍국주정 (023900)</t>
        </is>
      </c>
      <c r="B1419" t="inlineStr">
        <is>
          <t>알코올음료 제조업</t>
        </is>
      </c>
      <c r="C1419" s="7" t="n">
        <v>6800</v>
      </c>
      <c r="D1419" s="5" t="n">
        <v>-20</v>
      </c>
      <c r="E1419" s="13" t="n">
        <v>-0.0029</v>
      </c>
      <c r="F1419" s="7" t="n">
        <v>85680000000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벽산 (007210)</t>
        </is>
      </c>
      <c r="B1420" s="8" t="inlineStr">
        <is>
          <t>기타 비금속 광물제품 제조업</t>
        </is>
      </c>
      <c r="C1420" s="9" t="n">
        <v>1304</v>
      </c>
      <c r="D1420" s="10" t="n">
        <v>-4</v>
      </c>
      <c r="E1420" s="11" t="n">
        <v>-0.0031</v>
      </c>
      <c r="F1420" s="9" t="n">
        <v>85229440000</v>
      </c>
      <c r="G1420" s="10" t="n">
        <v>16952000</v>
      </c>
      <c r="H1420" s="10" t="n">
        <v>13000</v>
      </c>
      <c r="I1420" s="12" t="n">
        <v>0.0001988984088127295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에이럭스 (475580)</t>
        </is>
      </c>
      <c r="B1421" t="inlineStr">
        <is>
          <t>그외 기타 제품 제조업</t>
        </is>
      </c>
      <c r="C1421" s="7" t="n">
        <v>6250</v>
      </c>
      <c r="D1421" s="5" t="n">
        <v>160</v>
      </c>
      <c r="E1421" s="13" t="n">
        <v>0.0263</v>
      </c>
      <c r="F1421" s="7" t="n">
        <v>85155625000</v>
      </c>
      <c r="G1421" s="5" t="n">
        <v>12500000</v>
      </c>
      <c r="H1421" s="5" t="n">
        <v>2000</v>
      </c>
      <c r="I1421" s="6" t="n">
        <v>0.0001467900681839867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한일사료 (005860)</t>
        </is>
      </c>
      <c r="B1422" s="8" t="inlineStr">
        <is>
          <t>동물용 사료 및 조제식품 제조업</t>
        </is>
      </c>
      <c r="C1422" s="9" t="n">
        <v>2155</v>
      </c>
      <c r="D1422" s="10" t="n">
        <v>10</v>
      </c>
      <c r="E1422" s="11" t="n">
        <v>0.004699999999999999</v>
      </c>
      <c r="F1422" s="9" t="n">
        <v>84914941175</v>
      </c>
      <c r="G1422" s="10" t="n">
        <v>-38790000</v>
      </c>
      <c r="H1422" s="10" t="n">
        <v>-18000</v>
      </c>
      <c r="I1422" s="12" t="n">
        <v>-0.0004568100673832917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위더스제약 (330350)</t>
        </is>
      </c>
      <c r="B1423" t="inlineStr">
        <is>
          <t>의약품 제조업</t>
        </is>
      </c>
      <c r="C1423" s="7" t="n">
        <v>6420</v>
      </c>
      <c r="D1423" s="5" t="n">
        <v>20</v>
      </c>
      <c r="E1423" s="13" t="n">
        <v>0.0031</v>
      </c>
      <c r="F1423" s="7" t="n">
        <v>84741945600</v>
      </c>
      <c r="G1423" s="5" t="n">
        <v>12840000</v>
      </c>
      <c r="H1423" s="5" t="n">
        <v>2000</v>
      </c>
      <c r="I1423" s="6" t="n">
        <v>0.0001515188246987806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에스와이 (109610)</t>
        </is>
      </c>
      <c r="B1424" s="8" t="inlineStr">
        <is>
          <t>구조용 금속제품, 탱크 및 증기발생기 제조업</t>
        </is>
      </c>
      <c r="C1424" s="9" t="n">
        <v>1731</v>
      </c>
      <c r="D1424" s="10" t="n">
        <v>-25</v>
      </c>
      <c r="E1424" s="11" t="n">
        <v>-0.0142</v>
      </c>
      <c r="F1424" s="9" t="n">
        <v>84658709400</v>
      </c>
      <c r="G1424" s="10" t="n">
        <v>-5193000</v>
      </c>
      <c r="H1424" s="10" t="n">
        <v>-3000</v>
      </c>
      <c r="I1424" s="12" t="n">
        <v>-6.134041065360252e-05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KTcs (058850)</t>
        </is>
      </c>
      <c r="B1425" t="inlineStr">
        <is>
          <t>기타 정보 서비스업</t>
        </is>
      </c>
      <c r="C1425" s="7" t="n">
        <v>2040</v>
      </c>
      <c r="D1425" s="5" t="n">
        <v>20</v>
      </c>
      <c r="E1425" s="13" t="n">
        <v>0.009899999999999999</v>
      </c>
      <c r="F1425" s="7" t="n">
        <v>84465078000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크레버스 (096240)</t>
        </is>
      </c>
      <c r="B1426" s="8" t="inlineStr">
        <is>
          <t>일반 교습 학원</t>
        </is>
      </c>
      <c r="C1426" s="9" t="n">
        <v>8250</v>
      </c>
      <c r="D1426" s="10" t="n">
        <v>240</v>
      </c>
      <c r="E1426" s="11" t="n">
        <v>0.03</v>
      </c>
      <c r="F1426" s="9" t="n">
        <v>84464985000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쏘닉스 (088280)</t>
        </is>
      </c>
      <c r="B1427" t="inlineStr">
        <is>
          <t>반도체 제조업</t>
        </is>
      </c>
      <c r="C1427" s="7" t="n">
        <v>4880</v>
      </c>
      <c r="D1427" s="5" t="n">
        <v>-5</v>
      </c>
      <c r="E1427" s="13" t="n">
        <v>-0.001</v>
      </c>
      <c r="F1427" s="7" t="n">
        <v>84455671200</v>
      </c>
      <c r="G1427" s="5" t="n">
        <v>-58560000</v>
      </c>
      <c r="H1427" s="5" t="n">
        <v>-12000</v>
      </c>
      <c r="I1427" s="6" t="n">
        <v>-0.000693381500234883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34750</v>
      </c>
      <c r="D1428" s="10" t="n">
        <v>-250</v>
      </c>
      <c r="E1428" s="11" t="n">
        <v>-0.0071</v>
      </c>
      <c r="F1428" s="9" t="n">
        <v>84276221250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SK이노베이션우 (096775)</t>
        </is>
      </c>
      <c r="B1429" t="inlineStr">
        <is>
          <t>미분류</t>
        </is>
      </c>
      <c r="C1429" s="7" t="n">
        <v>67300</v>
      </c>
      <c r="D1429" s="5" t="n">
        <v>-1000</v>
      </c>
      <c r="E1429" s="13" t="n">
        <v>-0.0146</v>
      </c>
      <c r="F1429" s="7" t="n">
        <v>84019069800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셀루메드 (049180)</t>
        </is>
      </c>
      <c r="B1430" s="8" t="inlineStr">
        <is>
          <t>기초 의약물질 제조업</t>
        </is>
      </c>
      <c r="C1430" s="9" t="n">
        <v>1009</v>
      </c>
      <c r="D1430" s="10" t="n">
        <v>0</v>
      </c>
      <c r="E1430" s="11" t="n">
        <v>0</v>
      </c>
      <c r="F1430" s="9" t="n">
        <v>83975227728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피에스텍 (002230)</t>
        </is>
      </c>
      <c r="B1431" t="inlineStr">
        <is>
          <t>측정, 시험, 항해, 제어 및 기타 정밀기기 제조업; 광학기기 제외</t>
        </is>
      </c>
      <c r="C1431" s="7" t="n">
        <v>4555</v>
      </c>
      <c r="D1431" s="5" t="n">
        <v>70</v>
      </c>
      <c r="E1431" s="13" t="n">
        <v>0.0156</v>
      </c>
      <c r="F1431" s="7" t="n">
        <v>83907973850</v>
      </c>
      <c r="G1431" s="5" t="n">
        <v>-4555000</v>
      </c>
      <c r="H1431" s="5" t="n">
        <v>-1000</v>
      </c>
      <c r="I1431" s="6" t="n">
        <v>-5.428566310208907e-05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아진산업 (013310)</t>
        </is>
      </c>
      <c r="B1432" s="8" t="inlineStr">
        <is>
          <t>자동차 신품 부품 제조업</t>
        </is>
      </c>
      <c r="C1432" s="9" t="n">
        <v>2160</v>
      </c>
      <c r="D1432" s="10" t="n">
        <v>45</v>
      </c>
      <c r="E1432" s="11" t="n">
        <v>0.0213</v>
      </c>
      <c r="F1432" s="9" t="n">
        <v>83822217120</v>
      </c>
      <c r="G1432" s="10" t="n">
        <v>-17280000</v>
      </c>
      <c r="H1432" s="10" t="n">
        <v>-8000</v>
      </c>
      <c r="I1432" s="12" t="n">
        <v>-0.00020615059579326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엔지켐생명과학 (183490)</t>
        </is>
      </c>
      <c r="B1433" t="inlineStr">
        <is>
          <t>기초 의약물질 제조업</t>
        </is>
      </c>
      <c r="C1433" s="7" t="n">
        <v>990</v>
      </c>
      <c r="D1433" s="5" t="n">
        <v>0</v>
      </c>
      <c r="E1433" s="13" t="n">
        <v>0</v>
      </c>
      <c r="F1433" s="7" t="n">
        <v>83793832650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한울소재과학 (091440)</t>
        </is>
      </c>
      <c r="B1434" s="8" t="inlineStr">
        <is>
          <t>통신 및 방송 장비 제조업</t>
        </is>
      </c>
      <c r="C1434" s="9" t="n">
        <v>2250</v>
      </c>
      <c r="D1434" s="10" t="n">
        <v>0</v>
      </c>
      <c r="E1434" s="11" t="n">
        <v>0</v>
      </c>
      <c r="F1434" s="9" t="n">
        <v>83526705000</v>
      </c>
      <c r="G1434" s="10" t="n">
        <v>-18000000</v>
      </c>
      <c r="H1434" s="10" t="n">
        <v>-8000</v>
      </c>
      <c r="I1434" s="12" t="n">
        <v>-0.0002154999410068912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조흥 (002600)</t>
        </is>
      </c>
      <c r="B1435" t="inlineStr">
        <is>
          <t>기타 식품 제조업</t>
        </is>
      </c>
      <c r="C1435" s="7" t="n">
        <v>139000</v>
      </c>
      <c r="D1435" s="5" t="n">
        <v>-500</v>
      </c>
      <c r="E1435" s="13" t="n">
        <v>-0.0036</v>
      </c>
      <c r="F1435" s="7" t="n">
        <v>83400000000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1832</v>
      </c>
      <c r="D1436" s="10" t="n">
        <v>0</v>
      </c>
      <c r="E1436" s="11" t="n">
        <v>0</v>
      </c>
      <c r="F1436" s="9" t="n">
        <v>83351114056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</row>
    <row r="1437">
      <c r="A1437" t="inlineStr">
        <is>
          <t>스톤브릿지벤처스 (330730)</t>
        </is>
      </c>
      <c r="B1437" t="inlineStr">
        <is>
          <t>기타 금융업</t>
        </is>
      </c>
      <c r="C1437" s="7" t="n">
        <v>4535</v>
      </c>
      <c r="D1437" s="5" t="n">
        <v>50</v>
      </c>
      <c r="E1437" s="13" t="n">
        <v>0.0111</v>
      </c>
      <c r="F1437" s="7" t="n">
        <v>83279969050</v>
      </c>
      <c r="G1437" s="5" t="n">
        <v>-4535000</v>
      </c>
      <c r="H1437" s="5" t="n">
        <v>-1000</v>
      </c>
      <c r="I1437" s="6" t="n">
        <v>-5.445487134219823e-05</v>
      </c>
      <c r="J1437" s="5" t="n">
        <v>4535000</v>
      </c>
      <c r="K1437" s="5" t="n">
        <v>1000</v>
      </c>
      <c r="L1437" s="6" t="n">
        <v>5.445487134219823e-05</v>
      </c>
      <c r="M1437" s="5" t="n"/>
      <c r="N1437" s="5" t="n"/>
      <c r="O1437" s="6" t="n"/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6860</v>
      </c>
      <c r="D1438" s="10" t="n">
        <v>40</v>
      </c>
      <c r="E1438" s="11" t="n">
        <v>0.0059</v>
      </c>
      <c r="F1438" s="9" t="n">
        <v>83139770000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아주스틸 (139990)</t>
        </is>
      </c>
      <c r="B1439" t="inlineStr">
        <is>
          <t>1차 철강 제조업</t>
        </is>
      </c>
      <c r="C1439" s="7" t="n">
        <v>2145</v>
      </c>
      <c r="D1439" s="5" t="n">
        <v>5</v>
      </c>
      <c r="E1439" s="13" t="n">
        <v>0.0023</v>
      </c>
      <c r="F1439" s="7" t="n">
        <v>83130363030</v>
      </c>
      <c r="G1439" s="5" t="n">
        <v>-2145000</v>
      </c>
      <c r="H1439" s="5" t="n">
        <v>-1000</v>
      </c>
      <c r="I1439" s="6" t="n">
        <v>-2.580284653906678e-05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광무 (029480)</t>
        </is>
      </c>
      <c r="B1440" s="8" t="inlineStr">
        <is>
          <t>통신 및 방송 장비 제조업</t>
        </is>
      </c>
      <c r="C1440" s="9" t="n">
        <v>1391</v>
      </c>
      <c r="D1440" s="10" t="n">
        <v>47</v>
      </c>
      <c r="E1440" s="11" t="n">
        <v>0.035</v>
      </c>
      <c r="F1440" s="9" t="n">
        <v>83069312612</v>
      </c>
      <c r="G1440" s="10" t="n">
        <v>4173000</v>
      </c>
      <c r="H1440" s="10" t="n">
        <v>3000</v>
      </c>
      <c r="I1440" s="12" t="n">
        <v>5.023515747013872e-05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쎄니트 (037760)</t>
        </is>
      </c>
      <c r="B1441" t="inlineStr">
        <is>
          <t>1차 철강 제조업</t>
        </is>
      </c>
      <c r="C1441" s="7" t="n">
        <v>2450</v>
      </c>
      <c r="D1441" s="5" t="n">
        <v>-90</v>
      </c>
      <c r="E1441" s="13" t="n">
        <v>-0.0354</v>
      </c>
      <c r="F1441" s="7" t="n">
        <v>82890656450</v>
      </c>
      <c r="G1441" s="5" t="n">
        <v>-4900000</v>
      </c>
      <c r="H1441" s="5" t="n">
        <v>-2000</v>
      </c>
      <c r="I1441" s="6" t="n">
        <v>-5.911402092654075e-05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엔키AX (134580)</t>
        </is>
      </c>
      <c r="B1442" s="8" t="inlineStr">
        <is>
          <t>자료처리, 호스팅, 포털 및 기타 인터넷 정보매개 서비스업</t>
        </is>
      </c>
      <c r="C1442" s="9" t="n">
        <v>1680</v>
      </c>
      <c r="D1442" s="10" t="n">
        <v>-10</v>
      </c>
      <c r="E1442" s="11" t="n">
        <v>-0.0059</v>
      </c>
      <c r="F1442" s="9" t="n">
        <v>82814170320</v>
      </c>
      <c r="G1442" s="10" t="n">
        <v>-119280000</v>
      </c>
      <c r="H1442" s="10" t="n">
        <v>-71000</v>
      </c>
      <c r="I1442" s="12" t="n">
        <v>-0.001440333212771357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케이엔에스 (432470)</t>
        </is>
      </c>
      <c r="B1443" t="inlineStr">
        <is>
          <t>특수 목적용 기계 제조업</t>
        </is>
      </c>
      <c r="C1443" s="7" t="n">
        <v>9410</v>
      </c>
      <c r="D1443" s="5" t="n">
        <v>410</v>
      </c>
      <c r="E1443" s="13" t="n">
        <v>0.04559999999999999</v>
      </c>
      <c r="F1443" s="7" t="n">
        <v>82540341960</v>
      </c>
      <c r="G1443" s="5" t="n">
        <v>28230000</v>
      </c>
      <c r="H1443" s="5" t="n">
        <v>3000</v>
      </c>
      <c r="I1443" s="6" t="n">
        <v>0.0003420145752931407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풍원정밀 (371950)</t>
        </is>
      </c>
      <c r="B1444" s="8" t="inlineStr">
        <is>
          <t>전자부품 제조업</t>
        </is>
      </c>
      <c r="C1444" s="9" t="n">
        <v>2985</v>
      </c>
      <c r="D1444" s="10" t="n">
        <v>-15</v>
      </c>
      <c r="E1444" s="11" t="n">
        <v>-0.005</v>
      </c>
      <c r="F1444" s="9" t="n">
        <v>82375322655</v>
      </c>
      <c r="G1444" s="10" t="n">
        <v>-32835000</v>
      </c>
      <c r="H1444" s="10" t="n">
        <v>-11000</v>
      </c>
      <c r="I1444" s="12" t="n">
        <v>-0.0003986023840843431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티에이치엔 (019180)</t>
        </is>
      </c>
      <c r="B1445" t="inlineStr">
        <is>
          <t>기타 전기장비 제조업</t>
        </is>
      </c>
      <c r="C1445" s="7" t="n">
        <v>4575</v>
      </c>
      <c r="D1445" s="5" t="n">
        <v>10</v>
      </c>
      <c r="E1445" s="13" t="n">
        <v>0.0022</v>
      </c>
      <c r="F1445" s="7" t="n">
        <v>82350000000</v>
      </c>
      <c r="G1445" s="5" t="n">
        <v>-4575000</v>
      </c>
      <c r="H1445" s="5" t="n">
        <v>-1000</v>
      </c>
      <c r="I1445" s="6" t="n">
        <v>-5.555555555555556e-05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CS홀딩스 (000590)</t>
        </is>
      </c>
      <c r="B1446" s="8" t="inlineStr">
        <is>
          <t>기타 금융업</t>
        </is>
      </c>
      <c r="C1446" s="9" t="n">
        <v>71300</v>
      </c>
      <c r="D1446" s="10" t="n">
        <v>-900</v>
      </c>
      <c r="E1446" s="11" t="n">
        <v>-0.0125</v>
      </c>
      <c r="F1446" s="9" t="n">
        <v>82314566600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모베이스 (101330)</t>
        </is>
      </c>
      <c r="B1447" t="inlineStr">
        <is>
          <t>통신 및 방송 장비 제조업</t>
        </is>
      </c>
      <c r="C1447" s="7" t="n">
        <v>3540</v>
      </c>
      <c r="D1447" s="5" t="n">
        <v>-95</v>
      </c>
      <c r="E1447" s="13" t="n">
        <v>-0.0261</v>
      </c>
      <c r="F1447" s="7" t="n">
        <v>81940482660</v>
      </c>
      <c r="G1447" s="5" t="n">
        <v>-63720000</v>
      </c>
      <c r="H1447" s="5" t="n">
        <v>-18000</v>
      </c>
      <c r="I1447" s="6" t="n">
        <v>-0.0007776375966004104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에이치엔에스하이텍 (044990)</t>
        </is>
      </c>
      <c r="B1448" s="8" t="inlineStr">
        <is>
          <t>전자부품 제조업</t>
        </is>
      </c>
      <c r="C1448" s="9" t="n">
        <v>10650</v>
      </c>
      <c r="D1448" s="10" t="n">
        <v>260</v>
      </c>
      <c r="E1448" s="11" t="n">
        <v>0.025</v>
      </c>
      <c r="F1448" s="9" t="n">
        <v>81849776250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HC보광산업 (225530)</t>
        </is>
      </c>
      <c r="B1449" t="inlineStr">
        <is>
          <t>기타 비금속 광물제품 제조업</t>
        </is>
      </c>
      <c r="C1449" s="7" t="n">
        <v>2250</v>
      </c>
      <c r="D1449" s="5" t="n">
        <v>35</v>
      </c>
      <c r="E1449" s="13" t="n">
        <v>0.0158</v>
      </c>
      <c r="F1449" s="7" t="n">
        <v>81762135750</v>
      </c>
      <c r="G1449" s="5" t="n">
        <v>18000000</v>
      </c>
      <c r="H1449" s="5" t="n">
        <v>8000</v>
      </c>
      <c r="I1449" s="6" t="n">
        <v>0.0002201508049525235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에이치피오 (357230)</t>
        </is>
      </c>
      <c r="B1450" s="8" t="inlineStr">
        <is>
          <t>기타 식품 제조업</t>
        </is>
      </c>
      <c r="C1450" s="9" t="n">
        <v>1983</v>
      </c>
      <c r="D1450" s="10" t="n">
        <v>9</v>
      </c>
      <c r="E1450" s="11" t="n">
        <v>0.0046</v>
      </c>
      <c r="F1450" s="9" t="n">
        <v>81506203959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3790</v>
      </c>
      <c r="D1451" s="5" t="n">
        <v>105</v>
      </c>
      <c r="E1451" s="13" t="n">
        <v>0.0285</v>
      </c>
      <c r="F1451" s="7" t="n">
        <v>81470241740</v>
      </c>
      <c r="G1451" s="5" t="n">
        <v>3790000</v>
      </c>
      <c r="H1451" s="5" t="n">
        <v>1000</v>
      </c>
      <c r="I1451" s="6" t="n">
        <v>4.6520053445959e-05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8790</v>
      </c>
      <c r="D1452" s="10" t="n">
        <v>10</v>
      </c>
      <c r="E1452" s="11" t="n">
        <v>0.0011</v>
      </c>
      <c r="F1452" s="9" t="n">
        <v>81367104990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네오리진 (094860)</t>
        </is>
      </c>
      <c r="B1453" t="inlineStr">
        <is>
          <t>소프트웨어 개발 및 공급업</t>
        </is>
      </c>
      <c r="C1453" s="7" t="n">
        <v>1529</v>
      </c>
      <c r="D1453" s="5" t="n">
        <v>-151</v>
      </c>
      <c r="E1453" s="13" t="n">
        <v>-0.08990000000000001</v>
      </c>
      <c r="F1453" s="7" t="n">
        <v>81205211406</v>
      </c>
      <c r="G1453" s="5" t="n">
        <v>-21406000</v>
      </c>
      <c r="H1453" s="5" t="n">
        <v>-14000</v>
      </c>
      <c r="I1453" s="6" t="n">
        <v>-0.0002636037715975748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서플러스글로벌 (140070)</t>
        </is>
      </c>
      <c r="B1454" s="8" t="inlineStr">
        <is>
          <t>기계장비 및 관련 물품 도매업</t>
        </is>
      </c>
      <c r="C1454" s="9" t="n">
        <v>2195</v>
      </c>
      <c r="D1454" s="10" t="n">
        <v>-20</v>
      </c>
      <c r="E1454" s="11" t="n">
        <v>-0.009000000000000001</v>
      </c>
      <c r="F1454" s="9" t="n">
        <v>81188660000</v>
      </c>
      <c r="G1454" s="10" t="n">
        <v>32925000</v>
      </c>
      <c r="H1454" s="10" t="n">
        <v>15000</v>
      </c>
      <c r="I1454" s="12" t="n">
        <v>0.000405536930896507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폴라리스AI (039980)</t>
        </is>
      </c>
      <c r="B1455" t="inlineStr">
        <is>
          <t>컴퓨터 프로그래밍, 시스템 통합 및 관리업</t>
        </is>
      </c>
      <c r="C1455" s="7" t="n">
        <v>5640</v>
      </c>
      <c r="D1455" s="5" t="n">
        <v>-170</v>
      </c>
      <c r="E1455" s="13" t="n">
        <v>-0.0293</v>
      </c>
      <c r="F1455" s="7" t="n">
        <v>81110046960</v>
      </c>
      <c r="G1455" s="5" t="n">
        <v>11280000</v>
      </c>
      <c r="H1455" s="5" t="n">
        <v>2000</v>
      </c>
      <c r="I1455" s="6" t="n">
        <v>0.0001390703177075315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삼원강재 (023000)</t>
        </is>
      </c>
      <c r="B1456" s="8" t="inlineStr">
        <is>
          <t>자동차 신품 부품 제조업</t>
        </is>
      </c>
      <c r="C1456" s="9" t="n">
        <v>2040</v>
      </c>
      <c r="D1456" s="10" t="n">
        <v>-10</v>
      </c>
      <c r="E1456" s="11" t="n">
        <v>-0.0049</v>
      </c>
      <c r="F1456" s="9" t="n">
        <v>81069510240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금호에이치티 (214330)</t>
        </is>
      </c>
      <c r="B1458" s="8" t="inlineStr">
        <is>
          <t>자동차 신품 부품 제조업</t>
        </is>
      </c>
      <c r="C1458" s="9" t="n">
        <v>7750</v>
      </c>
      <c r="D1458" s="10" t="n">
        <v>-190</v>
      </c>
      <c r="E1458" s="11" t="n">
        <v>-0.0239</v>
      </c>
      <c r="F1458" s="9" t="n">
        <v>81041199750</v>
      </c>
      <c r="G1458" s="10" t="n">
        <v>-23250000</v>
      </c>
      <c r="H1458" s="10" t="n">
        <v>-3000</v>
      </c>
      <c r="I1458" s="12" t="n">
        <v>-0.0002868911130600581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KX하이텍 (052900)</t>
        </is>
      </c>
      <c r="B1459" t="inlineStr">
        <is>
          <t>플라스틱제품 제조업</t>
        </is>
      </c>
      <c r="C1459" s="7" t="n">
        <v>1057</v>
      </c>
      <c r="D1459" s="5" t="n">
        <v>23</v>
      </c>
      <c r="E1459" s="13" t="n">
        <v>0.0222</v>
      </c>
      <c r="F1459" s="7" t="n">
        <v>81038171130</v>
      </c>
      <c r="G1459" s="5" t="n">
        <v>-45451000</v>
      </c>
      <c r="H1459" s="5" t="n">
        <v>-43000</v>
      </c>
      <c r="I1459" s="6" t="n">
        <v>-0.0005608591527452946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녹십자엠에스 (142280)</t>
        </is>
      </c>
      <c r="B1460" s="8" t="inlineStr">
        <is>
          <t>의료용품 및 기타 의약 관련제품 제조업</t>
        </is>
      </c>
      <c r="C1460" s="9" t="n">
        <v>3360</v>
      </c>
      <c r="D1460" s="10" t="n">
        <v>80</v>
      </c>
      <c r="E1460" s="11" t="n">
        <v>0.0244</v>
      </c>
      <c r="F1460" s="9" t="n">
        <v>80515784160</v>
      </c>
      <c r="G1460" s="10" t="n">
        <v>228480000</v>
      </c>
      <c r="H1460" s="10" t="n">
        <v>68000</v>
      </c>
      <c r="I1460" s="12" t="n">
        <v>0.002837704462344518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바이오에프디엔씨 (251120)</t>
        </is>
      </c>
      <c r="B1461" t="inlineStr">
        <is>
          <t>기초 의약물질 제조업</t>
        </is>
      </c>
      <c r="C1461" s="7" t="n">
        <v>9220</v>
      </c>
      <c r="D1461" s="5" t="n">
        <v>-30</v>
      </c>
      <c r="E1461" s="13" t="n">
        <v>-0.0032</v>
      </c>
      <c r="F1461" s="7" t="n">
        <v>80174354000</v>
      </c>
      <c r="G1461" s="5" t="n">
        <v>-9220000</v>
      </c>
      <c r="H1461" s="5" t="n">
        <v>-1000</v>
      </c>
      <c r="I1461" s="6" t="n">
        <v>-0.0001149993675034787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2070</v>
      </c>
      <c r="D1462" s="10" t="n">
        <v>25</v>
      </c>
      <c r="E1462" s="11" t="n">
        <v>0.0122</v>
      </c>
      <c r="F1462" s="9" t="n">
        <v>80063329590</v>
      </c>
      <c r="G1462" s="10" t="n">
        <v>16560000</v>
      </c>
      <c r="H1462" s="10" t="n">
        <v>8000</v>
      </c>
      <c r="I1462" s="12" t="n">
        <v>0.0002068362643023075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파워넷 (037030)</t>
        </is>
      </c>
      <c r="B1463" t="inlineStr">
        <is>
          <t>전동기, 발전기 및 전기 변환 · 공급 · 제어 장치 제조업</t>
        </is>
      </c>
      <c r="C1463" s="7" t="n">
        <v>3125</v>
      </c>
      <c r="D1463" s="5" t="n">
        <v>130</v>
      </c>
      <c r="E1463" s="13" t="n">
        <v>0.0434</v>
      </c>
      <c r="F1463" s="7" t="n">
        <v>79728100000</v>
      </c>
      <c r="G1463" s="5" t="n">
        <v>25000000</v>
      </c>
      <c r="H1463" s="5" t="n">
        <v>8000</v>
      </c>
      <c r="I1463" s="6" t="n">
        <v>0.0003135657315300377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동국S&amp;C (100130)</t>
        </is>
      </c>
      <c r="B1464" s="8" t="inlineStr">
        <is>
          <t>구조용 금속제품, 탱크 및 증기발생기 제조업</t>
        </is>
      </c>
      <c r="C1464" s="9" t="n">
        <v>1393</v>
      </c>
      <c r="D1464" s="10" t="n">
        <v>-2</v>
      </c>
      <c r="E1464" s="11" t="n">
        <v>-0.0014</v>
      </c>
      <c r="F1464" s="9" t="n">
        <v>79600199000</v>
      </c>
      <c r="G1464" s="10" t="n">
        <v>20895000</v>
      </c>
      <c r="H1464" s="10" t="n">
        <v>15000</v>
      </c>
      <c r="I1464" s="12" t="n">
        <v>0.0002624993437516406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뉴프렉스 (085670)</t>
        </is>
      </c>
      <c r="B1465" t="inlineStr">
        <is>
          <t>전자부품 제조업</t>
        </is>
      </c>
      <c r="C1465" s="7" t="n">
        <v>3245</v>
      </c>
      <c r="D1465" s="5" t="n">
        <v>-40</v>
      </c>
      <c r="E1465" s="13" t="n">
        <v>-0.0122</v>
      </c>
      <c r="F1465" s="7" t="n">
        <v>79504969445</v>
      </c>
      <c r="G1465" s="5" t="n">
        <v>61655000</v>
      </c>
      <c r="H1465" s="5" t="n">
        <v>19000</v>
      </c>
      <c r="I1465" s="6" t="n">
        <v>0.0007754861165332783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포커스에이아이 (331380)</t>
        </is>
      </c>
      <c r="B1466" s="8" t="inlineStr">
        <is>
          <t>영상 및 음향기기 제조업</t>
        </is>
      </c>
      <c r="C1466" s="9" t="n">
        <v>2150</v>
      </c>
      <c r="D1466" s="10" t="n">
        <v>25</v>
      </c>
      <c r="E1466" s="11" t="n">
        <v>0.0118</v>
      </c>
      <c r="F1466" s="9" t="n">
        <v>79464488050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윈팩 (097800)</t>
        </is>
      </c>
      <c r="B1467" t="inlineStr">
        <is>
          <t>반도체 제조업</t>
        </is>
      </c>
      <c r="C1467" s="7" t="n">
        <v>2910</v>
      </c>
      <c r="D1467" s="5" t="n">
        <v>125</v>
      </c>
      <c r="E1467" s="13" t="n">
        <v>0.0449</v>
      </c>
      <c r="F1467" s="7" t="n">
        <v>79414030950</v>
      </c>
      <c r="G1467" s="5" t="n">
        <v>-162960000</v>
      </c>
      <c r="H1467" s="5" t="n">
        <v>-56000</v>
      </c>
      <c r="I1467" s="6" t="n">
        <v>-0.002052030328275384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우진엔텍 (457550)</t>
        </is>
      </c>
      <c r="B1468" s="8" t="inlineStr">
        <is>
          <t>그외 기타 전문, 과학 및 기술 서비스업</t>
        </is>
      </c>
      <c r="C1468" s="9" t="n">
        <v>8510</v>
      </c>
      <c r="D1468" s="10" t="n">
        <v>230</v>
      </c>
      <c r="E1468" s="11" t="n">
        <v>0.0278</v>
      </c>
      <c r="F1468" s="9" t="n">
        <v>79304332580</v>
      </c>
      <c r="G1468" s="10" t="n">
        <v>68080000</v>
      </c>
      <c r="H1468" s="10" t="n">
        <v>8000</v>
      </c>
      <c r="I1468" s="12" t="n">
        <v>0.0008584650773187302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TJ미디어 (032540)</t>
        </is>
      </c>
      <c r="B1469" t="inlineStr">
        <is>
          <t>영상 및 음향기기 제조업</t>
        </is>
      </c>
      <c r="C1469" s="7" t="n">
        <v>3785</v>
      </c>
      <c r="D1469" s="5" t="n">
        <v>0</v>
      </c>
      <c r="E1469" s="13" t="n">
        <v>0</v>
      </c>
      <c r="F1469" s="7" t="n">
        <v>79096708205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자람테크놀로지 (389020)</t>
        </is>
      </c>
      <c r="B1470" s="8" t="inlineStr">
        <is>
          <t>반도체 제조업</t>
        </is>
      </c>
      <c r="C1470" s="9" t="n">
        <v>11420</v>
      </c>
      <c r="D1470" s="10" t="n">
        <v>470</v>
      </c>
      <c r="E1470" s="11" t="n">
        <v>0.0429</v>
      </c>
      <c r="F1470" s="9" t="n">
        <v>78856036440</v>
      </c>
      <c r="G1470" s="10" t="n">
        <v>22840000</v>
      </c>
      <c r="H1470" s="10" t="n">
        <v>2000</v>
      </c>
      <c r="I1470" s="12" t="n">
        <v>0.0002896417450219998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지아이에스 (306620)</t>
        </is>
      </c>
      <c r="B1471" t="inlineStr">
        <is>
          <t>특수 목적용 기계 제조업</t>
        </is>
      </c>
      <c r="C1471" s="7" t="n">
        <v>1642</v>
      </c>
      <c r="D1471" s="5" t="n">
        <v>77</v>
      </c>
      <c r="E1471" s="13" t="n">
        <v>0.0492</v>
      </c>
      <c r="F1471" s="7" t="n">
        <v>78721066128</v>
      </c>
      <c r="G1471" s="5" t="n">
        <v>47618000</v>
      </c>
      <c r="H1471" s="5" t="n">
        <v>29000</v>
      </c>
      <c r="I1471" s="6" t="n">
        <v>0.0006048952630109634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아모센스 (357580)</t>
        </is>
      </c>
      <c r="B1472" s="8" t="inlineStr">
        <is>
          <t>전자부품 제조업</t>
        </is>
      </c>
      <c r="C1472" s="9" t="n">
        <v>6670</v>
      </c>
      <c r="D1472" s="10" t="n">
        <v>70</v>
      </c>
      <c r="E1472" s="11" t="n">
        <v>0.0106</v>
      </c>
      <c r="F1472" s="9" t="n">
        <v>78637712540</v>
      </c>
      <c r="G1472" s="10" t="n">
        <v>46690000</v>
      </c>
      <c r="H1472" s="10" t="n">
        <v>7000</v>
      </c>
      <c r="I1472" s="12" t="n">
        <v>0.0005937354799867886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컴퍼니케이 (307930)</t>
        </is>
      </c>
      <c r="B1473" t="inlineStr">
        <is>
          <t>기타 금융업</t>
        </is>
      </c>
      <c r="C1473" s="7" t="n">
        <v>5030</v>
      </c>
      <c r="D1473" s="5" t="n">
        <v>-20</v>
      </c>
      <c r="E1473" s="13" t="n">
        <v>-0.004</v>
      </c>
      <c r="F1473" s="7" t="n">
        <v>78518300000</v>
      </c>
      <c r="G1473" s="5" t="n">
        <v>-5030000</v>
      </c>
      <c r="H1473" s="5" t="n">
        <v>-1000</v>
      </c>
      <c r="I1473" s="6" t="n">
        <v>-6.406149903907751e-05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4800</v>
      </c>
      <c r="D1474" s="10" t="n">
        <v>55</v>
      </c>
      <c r="E1474" s="11" t="n">
        <v>0.0116</v>
      </c>
      <c r="F1474" s="9" t="n">
        <v>78503040000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나래나노텍 (137080)</t>
        </is>
      </c>
      <c r="B1475" t="inlineStr">
        <is>
          <t>특수 목적용 기계 제조업</t>
        </is>
      </c>
      <c r="C1475" s="7" t="n">
        <v>7320</v>
      </c>
      <c r="D1475" s="5" t="n">
        <v>120</v>
      </c>
      <c r="E1475" s="13" t="n">
        <v>0.0167</v>
      </c>
      <c r="F1475" s="7" t="n">
        <v>78396826680</v>
      </c>
      <c r="G1475" s="5" t="n">
        <v>29280000</v>
      </c>
      <c r="H1475" s="5" t="n">
        <v>4000</v>
      </c>
      <c r="I1475" s="6" t="n">
        <v>0.0003734845049215454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유니테크노 (241690)</t>
        </is>
      </c>
      <c r="B1476" s="8" t="inlineStr">
        <is>
          <t>자동차 신품 부품 제조업</t>
        </is>
      </c>
      <c r="C1476" s="9" t="n">
        <v>3195</v>
      </c>
      <c r="D1476" s="10" t="n">
        <v>5</v>
      </c>
      <c r="E1476" s="11" t="n">
        <v>0.0016</v>
      </c>
      <c r="F1476" s="9" t="n">
        <v>78183905670</v>
      </c>
      <c r="G1476" s="10" t="n">
        <v>159750000</v>
      </c>
      <c r="H1476" s="10" t="n">
        <v>50000</v>
      </c>
      <c r="I1476" s="12" t="n">
        <v>0.00204325939758338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태림포장 (011280)</t>
        </is>
      </c>
      <c r="B1477" t="inlineStr">
        <is>
          <t>골판지, 종이 상자 및 종이용기 제조업</t>
        </is>
      </c>
      <c r="C1477" s="7" t="n">
        <v>1104</v>
      </c>
      <c r="D1477" s="5" t="n">
        <v>16</v>
      </c>
      <c r="E1477" s="13" t="n">
        <v>0.0147</v>
      </c>
      <c r="F1477" s="7" t="n">
        <v>78169757760</v>
      </c>
      <c r="G1477" s="5" t="n">
        <v>8832000</v>
      </c>
      <c r="H1477" s="5" t="n">
        <v>8000</v>
      </c>
      <c r="I1477" s="6" t="n">
        <v>0.0001129848710433051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SCL사이언스 (246960)</t>
        </is>
      </c>
      <c r="B1478" s="8" t="inlineStr">
        <is>
          <t>의료용품 및 기타 의약 관련제품 제조업</t>
        </is>
      </c>
      <c r="C1478" s="9" t="n">
        <v>2245</v>
      </c>
      <c r="D1478" s="10" t="n">
        <v>-50</v>
      </c>
      <c r="E1478" s="11" t="n">
        <v>-0.0218</v>
      </c>
      <c r="F1478" s="9" t="n">
        <v>78111829560</v>
      </c>
      <c r="G1478" s="10" t="n">
        <v>-17960000</v>
      </c>
      <c r="H1478" s="10" t="n">
        <v>-8000</v>
      </c>
      <c r="I1478" s="12" t="n">
        <v>-0.0002299267614286821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강동씨앤엘 (198440)</t>
        </is>
      </c>
      <c r="B1479" t="inlineStr">
        <is>
          <t>시멘트, 석회, 플라스터 및 그 제품 제조업</t>
        </is>
      </c>
      <c r="C1479" s="7" t="n">
        <v>1273</v>
      </c>
      <c r="D1479" s="5" t="n">
        <v>-30</v>
      </c>
      <c r="E1479" s="13" t="n">
        <v>-0.023</v>
      </c>
      <c r="F1479" s="7" t="n">
        <v>77566303608</v>
      </c>
      <c r="G1479" s="5" t="n">
        <v>-16549000</v>
      </c>
      <c r="H1479" s="5" t="n">
        <v>-13000</v>
      </c>
      <c r="I1479" s="6" t="n">
        <v>-0.0002133529539274471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뉴로핏 (380550)</t>
        </is>
      </c>
      <c r="B1480" s="8" t="inlineStr">
        <is>
          <t>소프트웨어 개발 및 공급업</t>
        </is>
      </c>
      <c r="C1480" s="9" t="n">
        <v>6340</v>
      </c>
      <c r="D1480" s="10" t="n">
        <v>80</v>
      </c>
      <c r="E1480" s="11" t="n">
        <v>0.0128</v>
      </c>
      <c r="F1480" s="9" t="n">
        <v>77340810440</v>
      </c>
      <c r="G1480" s="10" t="n">
        <v>139480000</v>
      </c>
      <c r="H1480" s="10" t="n">
        <v>22000</v>
      </c>
      <c r="I1480" s="12" t="n">
        <v>0.0018034463203383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9000</v>
      </c>
      <c r="D1481" s="5" t="n">
        <v>210</v>
      </c>
      <c r="E1481" s="13" t="n">
        <v>0.0239</v>
      </c>
      <c r="F1481" s="7" t="n">
        <v>77092101000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1447</v>
      </c>
      <c r="D1482" s="10" t="n">
        <v>-5</v>
      </c>
      <c r="E1482" s="11" t="n">
        <v>-0.0034</v>
      </c>
      <c r="F1482" s="9" t="n">
        <v>77077469101</v>
      </c>
      <c r="G1482" s="10" t="n">
        <v>-15917000</v>
      </c>
      <c r="H1482" s="10" t="n">
        <v>-11000</v>
      </c>
      <c r="I1482" s="12" t="n">
        <v>-0.0002065065211098569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비투엔 (307870)</t>
        </is>
      </c>
      <c r="B1483" t="inlineStr">
        <is>
          <t>소프트웨어 개발 및 공급업</t>
        </is>
      </c>
      <c r="C1483" s="7" t="n">
        <v>1036</v>
      </c>
      <c r="D1483" s="5" t="n">
        <v>-11</v>
      </c>
      <c r="E1483" s="13" t="n">
        <v>-0.0105</v>
      </c>
      <c r="F1483" s="7" t="n">
        <v>76974059260</v>
      </c>
      <c r="G1483" s="5" t="n">
        <v>-12432000</v>
      </c>
      <c r="H1483" s="5" t="n">
        <v>-12000</v>
      </c>
      <c r="I1483" s="6" t="n">
        <v>-0.0001615089566474294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SM C&amp;C (048550)</t>
        </is>
      </c>
      <c r="B1484" s="8" t="inlineStr">
        <is>
          <t>광고업</t>
        </is>
      </c>
      <c r="C1484" s="9" t="n">
        <v>793</v>
      </c>
      <c r="D1484" s="10" t="n">
        <v>-2</v>
      </c>
      <c r="E1484" s="11" t="n">
        <v>-0.0025</v>
      </c>
      <c r="F1484" s="9" t="n">
        <v>76694693660</v>
      </c>
      <c r="G1484" s="10" t="n">
        <v>-8723000</v>
      </c>
      <c r="H1484" s="10" t="n">
        <v>-11000</v>
      </c>
      <c r="I1484" s="12" t="n">
        <v>-0.0001137366822099906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5110</v>
      </c>
      <c r="D1485" s="5" t="n">
        <v>60</v>
      </c>
      <c r="E1485" s="13" t="n">
        <v>0.0119</v>
      </c>
      <c r="F1485" s="7" t="n">
        <v>76650000000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파로스아이바이오 (388870)</t>
        </is>
      </c>
      <c r="B1486" s="8" t="inlineStr">
        <is>
          <t>자연과학 및 공학 연구개발업</t>
        </is>
      </c>
      <c r="C1486" s="9" t="n">
        <v>5920</v>
      </c>
      <c r="D1486" s="10" t="n">
        <v>110</v>
      </c>
      <c r="E1486" s="11" t="n">
        <v>0.0189</v>
      </c>
      <c r="F1486" s="9" t="n">
        <v>76639917440</v>
      </c>
      <c r="G1486" s="10" t="n">
        <v>-11840000</v>
      </c>
      <c r="H1486" s="10" t="n">
        <v>-2000</v>
      </c>
      <c r="I1486" s="12" t="n">
        <v>-0.0001544886841673508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66700</v>
      </c>
      <c r="D1487" s="5" t="n">
        <v>1500</v>
      </c>
      <c r="E1487" s="13" t="n">
        <v>0.023</v>
      </c>
      <c r="F1487" s="7" t="n">
        <v>76594278000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</row>
    <row r="1488">
      <c r="A1488" s="8" t="inlineStr">
        <is>
          <t>한솔로지스틱스 (009180)</t>
        </is>
      </c>
      <c r="B1488" s="8" t="inlineStr">
        <is>
          <t>기타 운송관련 서비스업</t>
        </is>
      </c>
      <c r="C1488" s="9" t="n">
        <v>2720</v>
      </c>
      <c r="D1488" s="10" t="n">
        <v>30</v>
      </c>
      <c r="E1488" s="11" t="n">
        <v>0.0112</v>
      </c>
      <c r="F1488" s="9" t="n">
        <v>76583844000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오상헬스케어 (036220)</t>
        </is>
      </c>
      <c r="B1489" t="inlineStr">
        <is>
          <t>의료용 기기 제조업</t>
        </is>
      </c>
      <c r="C1489" s="7" t="n">
        <v>5350</v>
      </c>
      <c r="D1489" s="5" t="n">
        <v>-70</v>
      </c>
      <c r="E1489" s="13" t="n">
        <v>-0.0129</v>
      </c>
      <c r="F1489" s="7" t="n">
        <v>76555375600</v>
      </c>
      <c r="G1489" s="5" t="n">
        <v>-5350000</v>
      </c>
      <c r="H1489" s="5" t="n">
        <v>-1000</v>
      </c>
      <c r="I1489" s="6" t="n">
        <v>-6.988405396837999e-05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아이로보틱스 (066430)</t>
        </is>
      </c>
      <c r="B1490" s="8" t="inlineStr">
        <is>
          <t>기타 전문 도매업</t>
        </is>
      </c>
      <c r="C1490" s="9" t="n">
        <v>1954</v>
      </c>
      <c r="D1490" s="10" t="n">
        <v>56</v>
      </c>
      <c r="E1490" s="11" t="n">
        <v>0.0295</v>
      </c>
      <c r="F1490" s="9" t="n">
        <v>76505892104</v>
      </c>
      <c r="G1490" s="10" t="n">
        <v>234480000</v>
      </c>
      <c r="H1490" s="10" t="n">
        <v>120000</v>
      </c>
      <c r="I1490" s="12" t="n">
        <v>0.003064861980581239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남광토건 (001260)</t>
        </is>
      </c>
      <c r="B1491" t="inlineStr">
        <is>
          <t>토목 건설업</t>
        </is>
      </c>
      <c r="C1491" s="7" t="n">
        <v>7780</v>
      </c>
      <c r="D1491" s="5" t="n">
        <v>80</v>
      </c>
      <c r="E1491" s="13" t="n">
        <v>0.0104</v>
      </c>
      <c r="F1491" s="7" t="n">
        <v>76497410160</v>
      </c>
      <c r="G1491" s="5" t="n">
        <v>-7780000</v>
      </c>
      <c r="H1491" s="5" t="n">
        <v>-1000</v>
      </c>
      <c r="I1491" s="6" t="n">
        <v>-0.0001017027894634283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34650</v>
      </c>
      <c r="D1492" s="10" t="n">
        <v>350</v>
      </c>
      <c r="E1492" s="11" t="n">
        <v>0.0102</v>
      </c>
      <c r="F1492" s="9" t="n">
        <v>76230000000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1850</v>
      </c>
      <c r="D1493" s="5" t="n">
        <v>2</v>
      </c>
      <c r="E1493" s="13" t="n">
        <v>0.0011</v>
      </c>
      <c r="F1493" s="7" t="n">
        <v>76163334500</v>
      </c>
      <c r="G1493" s="5" t="n">
        <v>11100000</v>
      </c>
      <c r="H1493" s="5" t="n">
        <v>6000</v>
      </c>
      <c r="I1493" s="6" t="n">
        <v>0.0001457394174358267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테라사이언스 (073640)</t>
        </is>
      </c>
      <c r="B1494" s="8" t="inlineStr">
        <is>
          <t>기타 금속 가공제품 제조업</t>
        </is>
      </c>
      <c r="C1494" s="9" t="n">
        <v>654</v>
      </c>
      <c r="D1494" s="10" t="n">
        <v>0</v>
      </c>
      <c r="E1494" s="11" t="n">
        <v>0</v>
      </c>
      <c r="F1494" s="9" t="n">
        <v>76111715580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MSDI (123010)</t>
        </is>
      </c>
      <c r="B1495" t="inlineStr">
        <is>
          <t>전자부품 제조업</t>
        </is>
      </c>
      <c r="C1495" s="7" t="n">
        <v>3750</v>
      </c>
      <c r="D1495" s="5" t="n">
        <v>155</v>
      </c>
      <c r="E1495" s="13" t="n">
        <v>0.0431</v>
      </c>
      <c r="F1495" s="7" t="n">
        <v>75809126250</v>
      </c>
      <c r="G1495" s="5" t="n">
        <v>18750000</v>
      </c>
      <c r="H1495" s="5" t="n">
        <v>5000</v>
      </c>
      <c r="I1495" s="6" t="n">
        <v>0.0002473316990643986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선진뷰티사이언스 (086710)</t>
        </is>
      </c>
      <c r="B1496" s="8" t="inlineStr">
        <is>
          <t>기타 화학제품 제조업</t>
        </is>
      </c>
      <c r="C1496" s="9" t="n">
        <v>6210</v>
      </c>
      <c r="D1496" s="10" t="n">
        <v>0</v>
      </c>
      <c r="E1496" s="11" t="n">
        <v>0</v>
      </c>
      <c r="F1496" s="9" t="n">
        <v>75782368800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신스틸 (162300)</t>
        </is>
      </c>
      <c r="B1497" t="inlineStr">
        <is>
          <t>1차 철강 제조업</t>
        </is>
      </c>
      <c r="C1497" s="7" t="n">
        <v>1823</v>
      </c>
      <c r="D1497" s="5" t="n">
        <v>-32</v>
      </c>
      <c r="E1497" s="13" t="n">
        <v>-0.0173</v>
      </c>
      <c r="F1497" s="7" t="n">
        <v>75602329386</v>
      </c>
      <c r="G1497" s="5" t="n">
        <v>-7292000</v>
      </c>
      <c r="H1497" s="5" t="n">
        <v>-4000</v>
      </c>
      <c r="I1497" s="6" t="n">
        <v>-9.645205457585183e-05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에스넷 (038680)</t>
        </is>
      </c>
      <c r="B1498" s="8" t="inlineStr">
        <is>
          <t>컴퓨터 프로그래밍, 시스템 통합 및 관리업</t>
        </is>
      </c>
      <c r="C1498" s="9" t="n">
        <v>3795</v>
      </c>
      <c r="D1498" s="10" t="n">
        <v>240</v>
      </c>
      <c r="E1498" s="11" t="n">
        <v>0.0675</v>
      </c>
      <c r="F1498" s="9" t="n">
        <v>75568476390</v>
      </c>
      <c r="G1498" s="10" t="n">
        <v>-15180000</v>
      </c>
      <c r="H1498" s="10" t="n">
        <v>-4000</v>
      </c>
      <c r="I1498" s="12" t="n">
        <v>-0.0002008774124498397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신일제약 (012790)</t>
        </is>
      </c>
      <c r="B1499" t="inlineStr">
        <is>
          <t>의약품 제조업</t>
        </is>
      </c>
      <c r="C1499" s="7" t="n">
        <v>6290</v>
      </c>
      <c r="D1499" s="5" t="n">
        <v>-30</v>
      </c>
      <c r="E1499" s="13" t="n">
        <v>-0.004699999999999999</v>
      </c>
      <c r="F1499" s="7" t="n">
        <v>75394550350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머큐리 (100590)</t>
        </is>
      </c>
      <c r="B1500" s="8" t="inlineStr">
        <is>
          <t>통신 및 방송 장비 제조업</t>
        </is>
      </c>
      <c r="C1500" s="9" t="n">
        <v>4395</v>
      </c>
      <c r="D1500" s="10" t="n">
        <v>315</v>
      </c>
      <c r="E1500" s="11" t="n">
        <v>0.07719999999999999</v>
      </c>
      <c r="F1500" s="9" t="n">
        <v>75328300275</v>
      </c>
      <c r="G1500" s="10" t="n">
        <v>26370000</v>
      </c>
      <c r="H1500" s="10" t="n">
        <v>6000</v>
      </c>
      <c r="I1500" s="12" t="n">
        <v>0.0003500676359845025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HLB제넥스 (187420)</t>
        </is>
      </c>
      <c r="B1501" t="inlineStr">
        <is>
          <t>기초 의약물질 제조업</t>
        </is>
      </c>
      <c r="C1501" s="7" t="n">
        <v>2307</v>
      </c>
      <c r="D1501" s="5" t="n">
        <v>77</v>
      </c>
      <c r="E1501" s="13" t="n">
        <v>0.0345</v>
      </c>
      <c r="F1501" s="7" t="n">
        <v>75326865159</v>
      </c>
      <c r="G1501" s="5" t="n">
        <v>23070000</v>
      </c>
      <c r="H1501" s="5" t="n">
        <v>10000</v>
      </c>
      <c r="I1501" s="6" t="n">
        <v>0.0003062652342069968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이오플로우 (294090)</t>
        </is>
      </c>
      <c r="B1502" s="8" t="inlineStr">
        <is>
          <t>의료용 기기 제조업</t>
        </is>
      </c>
      <c r="C1502" s="9" t="n">
        <v>1490</v>
      </c>
      <c r="D1502" s="10" t="n">
        <v>0</v>
      </c>
      <c r="E1502" s="11" t="n">
        <v>0</v>
      </c>
      <c r="F1502" s="9" t="n">
        <v>75208898790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CG인바이츠 (083790)</t>
        </is>
      </c>
      <c r="B1503" t="inlineStr">
        <is>
          <t>자연과학 및 공학 연구개발업</t>
        </is>
      </c>
      <c r="C1503" s="7" t="n">
        <v>977</v>
      </c>
      <c r="D1503" s="5" t="n">
        <v>-20</v>
      </c>
      <c r="E1503" s="13" t="n">
        <v>-0.0201</v>
      </c>
      <c r="F1503" s="7" t="n">
        <v>75125615814</v>
      </c>
      <c r="G1503" s="5" t="n">
        <v>-29310000</v>
      </c>
      <c r="H1503" s="5" t="n">
        <v>-30000</v>
      </c>
      <c r="I1503" s="6" t="n">
        <v>-0.0003901465523100304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사조오양 (006090)</t>
        </is>
      </c>
      <c r="B1504" s="8" t="inlineStr">
        <is>
          <t>수산물 가공 및 저장 처리업</t>
        </is>
      </c>
      <c r="C1504" s="9" t="n">
        <v>7970</v>
      </c>
      <c r="D1504" s="10" t="n">
        <v>-60</v>
      </c>
      <c r="E1504" s="11" t="n">
        <v>-0.0075</v>
      </c>
      <c r="F1504" s="9" t="n">
        <v>75099205920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TP (007980)</t>
        </is>
      </c>
      <c r="B1505" t="inlineStr">
        <is>
          <t>봉제의복 제조업</t>
        </is>
      </c>
      <c r="C1505" s="7" t="n">
        <v>1600</v>
      </c>
      <c r="D1505" s="5" t="n">
        <v>-9</v>
      </c>
      <c r="E1505" s="13" t="n">
        <v>-0.005600000000000001</v>
      </c>
      <c r="F1505" s="7" t="n">
        <v>75035760000</v>
      </c>
      <c r="G1505" s="5" t="n">
        <v>-9600000</v>
      </c>
      <c r="H1505" s="5" t="n">
        <v>-6000</v>
      </c>
      <c r="I1505" s="6" t="n">
        <v>-0.0001279389986854268</v>
      </c>
      <c r="J1505" s="5" t="n">
        <v>-8000000</v>
      </c>
      <c r="K1505" s="5" t="n">
        <v>-5000</v>
      </c>
      <c r="L1505" s="6" t="n">
        <v>-0.0001066158322378557</v>
      </c>
      <c r="M1505" s="5" t="n"/>
      <c r="N1505" s="5" t="n"/>
      <c r="O1505" s="6" t="n"/>
    </row>
    <row r="1506">
      <c r="A1506" s="8" t="inlineStr">
        <is>
          <t>동방 (004140)</t>
        </is>
      </c>
      <c r="B1506" s="8" t="inlineStr">
        <is>
          <t>기타 운송관련 서비스업</t>
        </is>
      </c>
      <c r="C1506" s="9" t="n">
        <v>1563</v>
      </c>
      <c r="D1506" s="10" t="n">
        <v>16</v>
      </c>
      <c r="E1506" s="11" t="n">
        <v>0.0103</v>
      </c>
      <c r="F1506" s="9" t="n">
        <v>74979870258</v>
      </c>
      <c r="G1506" s="10" t="n">
        <v>-3126000</v>
      </c>
      <c r="H1506" s="10" t="n">
        <v>-2000</v>
      </c>
      <c r="I1506" s="12" t="n">
        <v>-4.169118977191709e-05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폴라리스AI파마 (041910)</t>
        </is>
      </c>
      <c r="B1507" t="inlineStr">
        <is>
          <t>의약품 제조업</t>
        </is>
      </c>
      <c r="C1507" s="7" t="n">
        <v>5640</v>
      </c>
      <c r="D1507" s="5" t="n">
        <v>110</v>
      </c>
      <c r="E1507" s="13" t="n">
        <v>0.0199</v>
      </c>
      <c r="F1507" s="7" t="n">
        <v>74918094000</v>
      </c>
      <c r="G1507" s="5" t="n">
        <v>16920000</v>
      </c>
      <c r="H1507" s="5" t="n">
        <v>3000</v>
      </c>
      <c r="I1507" s="6" t="n">
        <v>0.0002258466426014522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디앤씨미디어 (263720)</t>
        </is>
      </c>
      <c r="B1508" s="8" t="inlineStr">
        <is>
          <t>서적, 잡지 및 기타 인쇄물 출판업</t>
        </is>
      </c>
      <c r="C1508" s="9" t="n">
        <v>6110</v>
      </c>
      <c r="D1508" s="10" t="n">
        <v>30</v>
      </c>
      <c r="E1508" s="11" t="n">
        <v>0.0049</v>
      </c>
      <c r="F1508" s="9" t="n">
        <v>74820377710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동신건설 (025950)</t>
        </is>
      </c>
      <c r="B1509" t="inlineStr">
        <is>
          <t>토목 건설업</t>
        </is>
      </c>
      <c r="C1509" s="7" t="n">
        <v>8890</v>
      </c>
      <c r="D1509" s="5" t="n">
        <v>-40</v>
      </c>
      <c r="E1509" s="13" t="n">
        <v>-0.004500000000000001</v>
      </c>
      <c r="F1509" s="7" t="n">
        <v>74676000000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제닉스로보틱스 (381620)</t>
        </is>
      </c>
      <c r="B1510" s="8" t="inlineStr">
        <is>
          <t>특수 목적용 기계 제조업</t>
        </is>
      </c>
      <c r="C1510" s="9" t="n">
        <v>5690</v>
      </c>
      <c r="D1510" s="10" t="n">
        <v>935</v>
      </c>
      <c r="E1510" s="11" t="n">
        <v>0.1966</v>
      </c>
      <c r="F1510" s="9" t="n">
        <v>74640964800</v>
      </c>
      <c r="G1510" s="10" t="n">
        <v>-216220000</v>
      </c>
      <c r="H1510" s="10" t="n">
        <v>-38000</v>
      </c>
      <c r="I1510" s="12" t="n">
        <v>-0.002896800712308049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서한 (011370)</t>
        </is>
      </c>
      <c r="B1511" t="inlineStr">
        <is>
          <t>건물 건설업</t>
        </is>
      </c>
      <c r="C1511" s="7" t="n">
        <v>3695</v>
      </c>
      <c r="D1511" s="5" t="n">
        <v>-20</v>
      </c>
      <c r="E1511" s="13" t="n">
        <v>-0.0054</v>
      </c>
      <c r="F1511" s="7" t="n">
        <v>74561305235</v>
      </c>
      <c r="G1511" s="5" t="n">
        <v>14780000</v>
      </c>
      <c r="H1511" s="5" t="n">
        <v>4000</v>
      </c>
      <c r="I1511" s="6" t="n">
        <v>0.0001982261436198958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대봉엘에스 (078140)</t>
        </is>
      </c>
      <c r="B1512" s="8" t="inlineStr">
        <is>
          <t>의약품 제조업</t>
        </is>
      </c>
      <c r="C1512" s="9" t="n">
        <v>6720</v>
      </c>
      <c r="D1512" s="10" t="n">
        <v>60</v>
      </c>
      <c r="E1512" s="11" t="n">
        <v>0.009000000000000001</v>
      </c>
      <c r="F1512" s="9" t="n">
        <v>74501810880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</row>
    <row r="1513">
      <c r="A1513" t="inlineStr">
        <is>
          <t>테라젠이텍스 (066700)</t>
        </is>
      </c>
      <c r="B1513" t="inlineStr">
        <is>
          <t>의약품 제조업</t>
        </is>
      </c>
      <c r="C1513" s="7" t="n">
        <v>2030</v>
      </c>
      <c r="D1513" s="5" t="n">
        <v>5</v>
      </c>
      <c r="E1513" s="13" t="n">
        <v>0.0025</v>
      </c>
      <c r="F1513" s="7" t="n">
        <v>74467139600</v>
      </c>
      <c r="G1513" s="5" t="n">
        <v>-2030000</v>
      </c>
      <c r="H1513" s="5" t="n">
        <v>-1000</v>
      </c>
      <c r="I1513" s="6" t="n">
        <v>-2.726034611916261e-05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DSR제강 (069730)</t>
        </is>
      </c>
      <c r="B1514" s="8" t="inlineStr">
        <is>
          <t>1차 철강 제조업</t>
        </is>
      </c>
      <c r="C1514" s="9" t="n">
        <v>5170</v>
      </c>
      <c r="D1514" s="10" t="n">
        <v>-20</v>
      </c>
      <c r="E1514" s="11" t="n">
        <v>-0.0039</v>
      </c>
      <c r="F1514" s="9" t="n">
        <v>74448000000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태웅로직스 (124560)</t>
        </is>
      </c>
      <c r="B1515" t="inlineStr">
        <is>
          <t>기타 운송관련 서비스업</t>
        </is>
      </c>
      <c r="C1515" s="7" t="n">
        <v>1922</v>
      </c>
      <c r="D1515" s="5" t="n">
        <v>2</v>
      </c>
      <c r="E1515" s="13" t="n">
        <v>0.001</v>
      </c>
      <c r="F1515" s="7" t="n">
        <v>74421398742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지에프아이 (493330)</t>
        </is>
      </c>
      <c r="B1516" s="8" t="inlineStr">
        <is>
          <t>일반 목적용 기계 제조업</t>
        </is>
      </c>
      <c r="C1516" s="9" t="n">
        <v>9250</v>
      </c>
      <c r="D1516" s="10" t="n">
        <v>230</v>
      </c>
      <c r="E1516" s="11" t="n">
        <v>0.0255</v>
      </c>
      <c r="F1516" s="9" t="n">
        <v>74365495250</v>
      </c>
      <c r="G1516" s="10" t="n">
        <v>-37000000</v>
      </c>
      <c r="H1516" s="10" t="n">
        <v>-4000</v>
      </c>
      <c r="I1516" s="12" t="n">
        <v>-0.0004975425750291093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인지컨트롤스 (023800)</t>
        </is>
      </c>
      <c r="B1517" t="inlineStr">
        <is>
          <t>자동차 신품 부품 제조업</t>
        </is>
      </c>
      <c r="C1517" s="7" t="n">
        <v>4700</v>
      </c>
      <c r="D1517" s="5" t="n">
        <v>85</v>
      </c>
      <c r="E1517" s="13" t="n">
        <v>0.0184</v>
      </c>
      <c r="F1517" s="7" t="n">
        <v>74303225900</v>
      </c>
      <c r="G1517" s="5" t="n">
        <v>-32900000</v>
      </c>
      <c r="H1517" s="5" t="n">
        <v>-7000</v>
      </c>
      <c r="I1517" s="6" t="n">
        <v>-0.0004427802373517137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대한뉴팜 (054670)</t>
        </is>
      </c>
      <c r="B1518" s="8" t="inlineStr">
        <is>
          <t>의약품 제조업</t>
        </is>
      </c>
      <c r="C1518" s="9" t="n">
        <v>5170</v>
      </c>
      <c r="D1518" s="10" t="n">
        <v>10</v>
      </c>
      <c r="E1518" s="11" t="n">
        <v>0.0019</v>
      </c>
      <c r="F1518" s="9" t="n">
        <v>74214936400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에스와이스틸텍 (365330)</t>
        </is>
      </c>
      <c r="B1519" t="inlineStr">
        <is>
          <t>구조용 금속제품, 탱크 및 증기발생기 제조업</t>
        </is>
      </c>
      <c r="C1519" s="7" t="n">
        <v>1478</v>
      </c>
      <c r="D1519" s="5" t="n">
        <v>9</v>
      </c>
      <c r="E1519" s="13" t="n">
        <v>0.0061</v>
      </c>
      <c r="F1519" s="7" t="n">
        <v>74152738000</v>
      </c>
      <c r="G1519" s="5" t="n">
        <v>14780000</v>
      </c>
      <c r="H1519" s="5" t="n">
        <v>10000</v>
      </c>
      <c r="I1519" s="6" t="n">
        <v>0.0001993183313069303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로보로보 (215100)</t>
        </is>
      </c>
      <c r="B1520" s="8" t="inlineStr">
        <is>
          <t>기타 전기장비 제조업</t>
        </is>
      </c>
      <c r="C1520" s="9" t="n">
        <v>3635</v>
      </c>
      <c r="D1520" s="10" t="n">
        <v>155</v>
      </c>
      <c r="E1520" s="11" t="n">
        <v>0.0445</v>
      </c>
      <c r="F1520" s="9" t="n">
        <v>73966630290</v>
      </c>
      <c r="G1520" s="10" t="n">
        <v>21810000</v>
      </c>
      <c r="H1520" s="10" t="n">
        <v>6000</v>
      </c>
      <c r="I1520" s="12" t="n">
        <v>0.0002948626957114285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아이진 (185490)</t>
        </is>
      </c>
      <c r="B1521" t="inlineStr">
        <is>
          <t>자연과학 및 공학 연구개발업</t>
        </is>
      </c>
      <c r="C1521" s="7" t="n">
        <v>1711</v>
      </c>
      <c r="D1521" s="5" t="n">
        <v>-38</v>
      </c>
      <c r="E1521" s="13" t="n">
        <v>-0.0217</v>
      </c>
      <c r="F1521" s="7" t="n">
        <v>73966160424</v>
      </c>
      <c r="G1521" s="5" t="n">
        <v>-23954000</v>
      </c>
      <c r="H1521" s="5" t="n">
        <v>-14000</v>
      </c>
      <c r="I1521" s="6" t="n">
        <v>-0.000323850796941294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한국제지 (027970)</t>
        </is>
      </c>
      <c r="B1522" s="8" t="inlineStr">
        <is>
          <t>펄프, 종이 및 판지 제조업</t>
        </is>
      </c>
      <c r="C1522" s="9" t="n">
        <v>1932</v>
      </c>
      <c r="D1522" s="10" t="n">
        <v>-31</v>
      </c>
      <c r="E1522" s="11" t="n">
        <v>-0.0158</v>
      </c>
      <c r="F1522" s="9" t="n">
        <v>73474238208</v>
      </c>
      <c r="G1522" s="10" t="n">
        <v>-11592000</v>
      </c>
      <c r="H1522" s="10" t="n">
        <v>-6000</v>
      </c>
      <c r="I1522" s="12" t="n">
        <v>-0.0001577695840436471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컴투스홀딩스 (063080)</t>
        </is>
      </c>
      <c r="B1523" t="inlineStr">
        <is>
          <t>소프트웨어 개발 및 공급업</t>
        </is>
      </c>
      <c r="C1523" s="7" t="n">
        <v>11130</v>
      </c>
      <c r="D1523" s="5" t="n">
        <v>190</v>
      </c>
      <c r="E1523" s="13" t="n">
        <v>0.0174</v>
      </c>
      <c r="F1523" s="7" t="n">
        <v>73404486960</v>
      </c>
      <c r="G1523" s="5" t="n">
        <v>11130000</v>
      </c>
      <c r="H1523" s="5" t="n">
        <v>1000</v>
      </c>
      <c r="I1523" s="6" t="n">
        <v>0.0001516256084735668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3680</v>
      </c>
      <c r="D1524" s="10" t="n">
        <v>30</v>
      </c>
      <c r="E1524" s="11" t="n">
        <v>0.008199999999999999</v>
      </c>
      <c r="F1524" s="9" t="n">
        <v>73385176320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에스트래픽 (234300)</t>
        </is>
      </c>
      <c r="B1525" t="inlineStr">
        <is>
          <t>컴퓨터 프로그래밍, 시스템 통합 및 관리업</t>
        </is>
      </c>
      <c r="C1525" s="7" t="n">
        <v>2695</v>
      </c>
      <c r="D1525" s="5" t="n">
        <v>-50</v>
      </c>
      <c r="E1525" s="13" t="n">
        <v>-0.0182</v>
      </c>
      <c r="F1525" s="7" t="n">
        <v>73324967100</v>
      </c>
      <c r="G1525" s="5" t="n">
        <v>-5390000</v>
      </c>
      <c r="H1525" s="5" t="n">
        <v>-2000</v>
      </c>
      <c r="I1525" s="6" t="n">
        <v>-7.350838620424011e-05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진양산업 (003780)</t>
        </is>
      </c>
      <c r="B1526" s="8" t="inlineStr">
        <is>
          <t>플라스틱제품 제조업</t>
        </is>
      </c>
      <c r="C1526" s="9" t="n">
        <v>5640</v>
      </c>
      <c r="D1526" s="10" t="n">
        <v>250</v>
      </c>
      <c r="E1526" s="11" t="n">
        <v>0.0464</v>
      </c>
      <c r="F1526" s="9" t="n">
        <v>73320000000</v>
      </c>
      <c r="G1526" s="10" t="n">
        <v>-22560000</v>
      </c>
      <c r="H1526" s="10" t="n">
        <v>-4000</v>
      </c>
      <c r="I1526" s="12" t="n">
        <v>-0.0003076923076923077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동방아그로 (007590)</t>
        </is>
      </c>
      <c r="B1527" t="inlineStr">
        <is>
          <t>비료, 농약 및 살균, 살충제 제조업</t>
        </is>
      </c>
      <c r="C1527" s="7" t="n">
        <v>5370</v>
      </c>
      <c r="D1527" s="5" t="n">
        <v>-20</v>
      </c>
      <c r="E1527" s="13" t="n">
        <v>-0.0037</v>
      </c>
      <c r="F1527" s="7" t="n">
        <v>73126388490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초록뱀미디어 (047820)</t>
        </is>
      </c>
      <c r="B1528" s="8" t="inlineStr">
        <is>
          <t>영화, 비디오물, 방송프로그램 제작 및 배급업</t>
        </is>
      </c>
      <c r="C1528" s="9" t="n">
        <v>2990</v>
      </c>
      <c r="D1528" s="10" t="n">
        <v>-25</v>
      </c>
      <c r="E1528" s="11" t="n">
        <v>-0.0083</v>
      </c>
      <c r="F1528" s="9" t="n">
        <v>73117250700</v>
      </c>
      <c r="G1528" s="10" t="n">
        <v>-2990000</v>
      </c>
      <c r="H1528" s="10" t="n">
        <v>-1000</v>
      </c>
      <c r="I1528" s="12" t="n">
        <v>-4.089322247998583e-05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동일고무벨트 (163560)</t>
        </is>
      </c>
      <c r="B1529" t="inlineStr">
        <is>
          <t>고무제품 제조업</t>
        </is>
      </c>
      <c r="C1529" s="7" t="n">
        <v>5260</v>
      </c>
      <c r="D1529" s="5" t="n">
        <v>-10</v>
      </c>
      <c r="E1529" s="13" t="n">
        <v>-0.0019</v>
      </c>
      <c r="F1529" s="7" t="n">
        <v>73114000000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피제이전자 (006140)</t>
        </is>
      </c>
      <c r="B1530" s="8" t="inlineStr">
        <is>
          <t>의료용 기기 제조업</t>
        </is>
      </c>
      <c r="C1530" s="9" t="n">
        <v>4915</v>
      </c>
      <c r="D1530" s="10" t="n">
        <v>185</v>
      </c>
      <c r="E1530" s="11" t="n">
        <v>0.0391</v>
      </c>
      <c r="F1530" s="9" t="n">
        <v>73061475000</v>
      </c>
      <c r="G1530" s="10" t="n">
        <v>-4915000</v>
      </c>
      <c r="H1530" s="10" t="n">
        <v>-1000</v>
      </c>
      <c r="I1530" s="12" t="n">
        <v>-6.727211570803902e-05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동인기연 (111380)</t>
        </is>
      </c>
      <c r="B1531" t="inlineStr">
        <is>
          <t>가죽, 가방 및 유사제품 제조업</t>
        </is>
      </c>
      <c r="C1531" s="7" t="n">
        <v>11910</v>
      </c>
      <c r="D1531" s="5" t="n">
        <v>40</v>
      </c>
      <c r="E1531" s="13" t="n">
        <v>0.0034</v>
      </c>
      <c r="F1531" s="7" t="n">
        <v>72984480000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동국생명과학 (303810)</t>
        </is>
      </c>
      <c r="B1532" s="8" t="inlineStr">
        <is>
          <t>의약품 제조업</t>
        </is>
      </c>
      <c r="C1532" s="9" t="n">
        <v>2280</v>
      </c>
      <c r="D1532" s="10" t="n">
        <v>0</v>
      </c>
      <c r="E1532" s="11" t="n">
        <v>0</v>
      </c>
      <c r="F1532" s="9" t="n">
        <v>72923839200</v>
      </c>
      <c r="G1532" s="10" t="n">
        <v>-27360000</v>
      </c>
      <c r="H1532" s="10" t="n">
        <v>-12000</v>
      </c>
      <c r="I1532" s="12" t="n">
        <v>-0.0003751859515372306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3780</v>
      </c>
      <c r="D1533" s="5" t="n">
        <v>35</v>
      </c>
      <c r="E1533" s="13" t="n">
        <v>0.009300000000000001</v>
      </c>
      <c r="F1533" s="7" t="n">
        <v>72849535920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3020</v>
      </c>
      <c r="D1534" s="10" t="n">
        <v>-20</v>
      </c>
      <c r="E1534" s="11" t="n">
        <v>-0.0066</v>
      </c>
      <c r="F1534" s="9" t="n">
        <v>72842400000</v>
      </c>
      <c r="G1534" s="10" t="n">
        <v>-9060000</v>
      </c>
      <c r="H1534" s="10" t="n">
        <v>-3000</v>
      </c>
      <c r="I1534" s="12" t="n">
        <v>-0.0001243781094527363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이글루 (067920)</t>
        </is>
      </c>
      <c r="B1535" t="inlineStr">
        <is>
          <t>기타 정보 서비스업</t>
        </is>
      </c>
      <c r="C1535" s="7" t="n">
        <v>6610</v>
      </c>
      <c r="D1535" s="5" t="n">
        <v>760</v>
      </c>
      <c r="E1535" s="13" t="n">
        <v>0.1299</v>
      </c>
      <c r="F1535" s="7" t="n">
        <v>72684346590</v>
      </c>
      <c r="G1535" s="5" t="n">
        <v>19830000</v>
      </c>
      <c r="H1535" s="5" t="n">
        <v>3000</v>
      </c>
      <c r="I1535" s="6" t="n">
        <v>0.0002728235298290242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중앙에너비스 (000440)</t>
        </is>
      </c>
      <c r="B1536" s="8" t="inlineStr">
        <is>
          <t>기타 전문 도매업</t>
        </is>
      </c>
      <c r="C1536" s="9" t="n">
        <v>11670</v>
      </c>
      <c r="D1536" s="10" t="n">
        <v>-30</v>
      </c>
      <c r="E1536" s="11" t="n">
        <v>-0.0026</v>
      </c>
      <c r="F1536" s="9" t="n">
        <v>72670607100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삼익제약 (014950)</t>
        </is>
      </c>
      <c r="B1537" t="inlineStr">
        <is>
          <t>의약품 제조업</t>
        </is>
      </c>
      <c r="C1537" s="7" t="n">
        <v>7200</v>
      </c>
      <c r="D1537" s="5" t="n">
        <v>180</v>
      </c>
      <c r="E1537" s="13" t="n">
        <v>0.0256</v>
      </c>
      <c r="F1537" s="7" t="n">
        <v>72630633600</v>
      </c>
      <c r="G1537" s="5" t="n">
        <v>302400000</v>
      </c>
      <c r="H1537" s="5" t="n">
        <v>42000</v>
      </c>
      <c r="I1537" s="6" t="n">
        <v>0.004163532451959774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오성첨단소재 (052420)</t>
        </is>
      </c>
      <c r="B1538" s="8" t="inlineStr">
        <is>
          <t>플라스틱제품 제조업</t>
        </is>
      </c>
      <c r="C1538" s="9" t="n">
        <v>7450</v>
      </c>
      <c r="D1538" s="10" t="n">
        <v>-100</v>
      </c>
      <c r="E1538" s="11" t="n">
        <v>-0.0132</v>
      </c>
      <c r="F1538" s="9" t="n">
        <v>72577967050</v>
      </c>
      <c r="G1538" s="10" t="n">
        <v>14900000</v>
      </c>
      <c r="H1538" s="10" t="n">
        <v>2000</v>
      </c>
      <c r="I1538" s="12" t="n">
        <v>0.0002052964640044984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트루엔 (417790)</t>
        </is>
      </c>
      <c r="B1539" t="inlineStr">
        <is>
          <t>영상 및 음향기기 제조업</t>
        </is>
      </c>
      <c r="C1539" s="7" t="n">
        <v>6930</v>
      </c>
      <c r="D1539" s="5" t="n">
        <v>-30</v>
      </c>
      <c r="E1539" s="13" t="n">
        <v>-0.0043</v>
      </c>
      <c r="F1539" s="7" t="n">
        <v>72545949630</v>
      </c>
      <c r="G1539" s="5" t="n">
        <v>-6930000</v>
      </c>
      <c r="H1539" s="5" t="n">
        <v>-1000</v>
      </c>
      <c r="I1539" s="6" t="n">
        <v>-9.552566387709439e-05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정다운 (208140)</t>
        </is>
      </c>
      <c r="B1540" s="8" t="inlineStr">
        <is>
          <t>도축, 육류 가공 및 저장 처리업</t>
        </is>
      </c>
      <c r="C1540" s="9" t="n">
        <v>2215</v>
      </c>
      <c r="D1540" s="10" t="n">
        <v>5</v>
      </c>
      <c r="E1540" s="11" t="n">
        <v>0.0023</v>
      </c>
      <c r="F1540" s="9" t="n">
        <v>72395604890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크라운해태홀딩스 (005740)</t>
        </is>
      </c>
      <c r="B1541" t="inlineStr">
        <is>
          <t>기타 금융업</t>
        </is>
      </c>
      <c r="C1541" s="7" t="n">
        <v>4865</v>
      </c>
      <c r="D1541" s="5" t="n">
        <v>-20</v>
      </c>
      <c r="E1541" s="13" t="n">
        <v>-0.004099999999999999</v>
      </c>
      <c r="F1541" s="7" t="n">
        <v>72232343155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국제약품 (002720)</t>
        </is>
      </c>
      <c r="B1542" s="8" t="inlineStr">
        <is>
          <t>의약품 제조업</t>
        </is>
      </c>
      <c r="C1542" s="9" t="n">
        <v>3410</v>
      </c>
      <c r="D1542" s="10" t="n">
        <v>-40</v>
      </c>
      <c r="E1542" s="11" t="n">
        <v>-0.0116</v>
      </c>
      <c r="F1542" s="9" t="n">
        <v>72155027120</v>
      </c>
      <c r="G1542" s="10" t="n">
        <v>-44330000</v>
      </c>
      <c r="H1542" s="10" t="n">
        <v>-13000</v>
      </c>
      <c r="I1542" s="12" t="n">
        <v>-0.0006143716074872429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츌립앤사이언스 (291650)</t>
        </is>
      </c>
      <c r="B1543" t="inlineStr">
        <is>
          <t>자연과학 및 공학 연구개발업</t>
        </is>
      </c>
      <c r="C1543" s="7" t="n">
        <v>2360</v>
      </c>
      <c r="D1543" s="5" t="n">
        <v>-25</v>
      </c>
      <c r="E1543" s="13" t="n">
        <v>-0.0105</v>
      </c>
      <c r="F1543" s="7" t="n">
        <v>72026305560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나노 (187790)</t>
        </is>
      </c>
      <c r="B1544" s="8" t="inlineStr">
        <is>
          <t>기초 화학물질 제조업</t>
        </is>
      </c>
      <c r="C1544" s="9" t="n">
        <v>2330</v>
      </c>
      <c r="D1544" s="10" t="n">
        <v>5</v>
      </c>
      <c r="E1544" s="11" t="n">
        <v>0.0022</v>
      </c>
      <c r="F1544" s="9" t="n">
        <v>71859133900</v>
      </c>
      <c r="G1544" s="10" t="n">
        <v>18640000</v>
      </c>
      <c r="H1544" s="10" t="n">
        <v>8000</v>
      </c>
      <c r="I1544" s="12" t="n">
        <v>0.00025939639108286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자이글 (234920)</t>
        </is>
      </c>
      <c r="B1545" t="inlineStr">
        <is>
          <t>가정용 기기 제조업</t>
        </is>
      </c>
      <c r="C1545" s="7" t="n">
        <v>5310</v>
      </c>
      <c r="D1545" s="5" t="n">
        <v>0</v>
      </c>
      <c r="E1545" s="13" t="n">
        <v>0</v>
      </c>
      <c r="F1545" s="7" t="n">
        <v>71849132100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4720</v>
      </c>
      <c r="D1546" s="10" t="n">
        <v>80</v>
      </c>
      <c r="E1546" s="11" t="n">
        <v>0.0172</v>
      </c>
      <c r="F1546" s="9" t="n">
        <v>71744000000</v>
      </c>
      <c r="G1546" s="10" t="n">
        <v>14160000</v>
      </c>
      <c r="H1546" s="10" t="n">
        <v>3000</v>
      </c>
      <c r="I1546" s="12" t="n">
        <v>0.0001973684210526316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유니크 (011320)</t>
        </is>
      </c>
      <c r="B1547" t="inlineStr">
        <is>
          <t>자동차 신품 부품 제조업</t>
        </is>
      </c>
      <c r="C1547" s="7" t="n">
        <v>3710</v>
      </c>
      <c r="D1547" s="5" t="n">
        <v>20</v>
      </c>
      <c r="E1547" s="13" t="n">
        <v>0.0054</v>
      </c>
      <c r="F1547" s="7" t="n">
        <v>71679778450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코렌텍 (104540)</t>
        </is>
      </c>
      <c r="B1548" s="8" t="inlineStr">
        <is>
          <t>의료용 기기 제조업</t>
        </is>
      </c>
      <c r="C1548" s="9" t="n">
        <v>5340</v>
      </c>
      <c r="D1548" s="10" t="n">
        <v>110</v>
      </c>
      <c r="E1548" s="11" t="n">
        <v>0.021</v>
      </c>
      <c r="F1548" s="9" t="n">
        <v>71595569400</v>
      </c>
      <c r="G1548" s="10" t="n">
        <v>16020000</v>
      </c>
      <c r="H1548" s="10" t="n">
        <v>3000</v>
      </c>
      <c r="I1548" s="12" t="n">
        <v>0.0002237568628094464</v>
      </c>
      <c r="J1548" s="10" t="n">
        <v>-10680000</v>
      </c>
      <c r="K1548" s="10" t="n">
        <v>-2000</v>
      </c>
      <c r="L1548" s="12" t="n">
        <v>-0.0001491712418729643</v>
      </c>
      <c r="M1548" s="10" t="n"/>
      <c r="N1548" s="10" t="n"/>
      <c r="O1548" s="12" t="n"/>
    </row>
    <row r="1549">
      <c r="A1549" t="inlineStr">
        <is>
          <t>가온그룹 (078890)</t>
        </is>
      </c>
      <c r="B1549" t="inlineStr">
        <is>
          <t>통신 및 방송 장비 제조업</t>
        </is>
      </c>
      <c r="C1549" s="7" t="n">
        <v>3885</v>
      </c>
      <c r="D1549" s="5" t="n">
        <v>115</v>
      </c>
      <c r="E1549" s="13" t="n">
        <v>0.0305</v>
      </c>
      <c r="F1549" s="7" t="n">
        <v>71580903555</v>
      </c>
      <c r="G1549" s="5" t="n">
        <v>3885000</v>
      </c>
      <c r="H1549" s="5" t="n">
        <v>1000</v>
      </c>
      <c r="I1549" s="6" t="n">
        <v>5.427425202889366e-05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한일철강 (002220)</t>
        </is>
      </c>
      <c r="B1550" s="8" t="inlineStr">
        <is>
          <t>1차 철강 제조업</t>
        </is>
      </c>
      <c r="C1550" s="9" t="n">
        <v>2680</v>
      </c>
      <c r="D1550" s="10" t="n">
        <v>-55</v>
      </c>
      <c r="E1550" s="11" t="n">
        <v>-0.0201</v>
      </c>
      <c r="F1550" s="9" t="n">
        <v>71549192800</v>
      </c>
      <c r="G1550" s="10" t="n">
        <v>-16080000</v>
      </c>
      <c r="H1550" s="10" t="n">
        <v>-6000</v>
      </c>
      <c r="I1550" s="12" t="n">
        <v>-0.0002247404809296465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드림어스컴퍼니 (060570)</t>
        </is>
      </c>
      <c r="B1551" t="inlineStr">
        <is>
          <t>영상·오디오물 제공 서비스업</t>
        </is>
      </c>
      <c r="C1551" s="7" t="n">
        <v>4820</v>
      </c>
      <c r="D1551" s="5" t="n">
        <v>35</v>
      </c>
      <c r="E1551" s="13" t="n">
        <v>0.0073</v>
      </c>
      <c r="F1551" s="7" t="n">
        <v>71433913480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한성크린텍 (066980)</t>
        </is>
      </c>
      <c r="B1552" s="8" t="inlineStr">
        <is>
          <t>건축기술, 엔지니어링 및 관련 기술 서비스업</t>
        </is>
      </c>
      <c r="C1552" s="9" t="n">
        <v>1328</v>
      </c>
      <c r="D1552" s="10" t="n">
        <v>29</v>
      </c>
      <c r="E1552" s="11" t="n">
        <v>0.0223</v>
      </c>
      <c r="F1552" s="9" t="n">
        <v>71408157584</v>
      </c>
      <c r="G1552" s="10" t="n">
        <v>19920000</v>
      </c>
      <c r="H1552" s="10" t="n">
        <v>15000</v>
      </c>
      <c r="I1552" s="12" t="n">
        <v>0.0002789597249665402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조이시티 (067000)</t>
        </is>
      </c>
      <c r="B1553" t="inlineStr">
        <is>
          <t>소프트웨어 개발 및 공급업</t>
        </is>
      </c>
      <c r="C1553" s="7" t="n">
        <v>1018</v>
      </c>
      <c r="D1553" s="5" t="n">
        <v>-3</v>
      </c>
      <c r="E1553" s="13" t="n">
        <v>-0.0029</v>
      </c>
      <c r="F1553" s="7" t="n">
        <v>71161708028</v>
      </c>
      <c r="G1553" s="5" t="n">
        <v>-6108000</v>
      </c>
      <c r="H1553" s="5" t="n">
        <v>-6000</v>
      </c>
      <c r="I1553" s="6" t="n">
        <v>-8.583267840615469e-05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키스트론 (475430)</t>
        </is>
      </c>
      <c r="B1554" s="8" t="inlineStr">
        <is>
          <t>절연선 및 케이블 제조업</t>
        </is>
      </c>
      <c r="C1554" s="9" t="n">
        <v>3985</v>
      </c>
      <c r="D1554" s="10" t="n">
        <v>20</v>
      </c>
      <c r="E1554" s="11" t="n">
        <v>0.005</v>
      </c>
      <c r="F1554" s="9" t="n">
        <v>71124718350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1980</v>
      </c>
      <c r="D1555" s="5" t="n">
        <v>0</v>
      </c>
      <c r="E1555" s="13" t="n">
        <v>0</v>
      </c>
      <c r="F1555" s="7" t="n">
        <v>71085484800</v>
      </c>
      <c r="G1555" s="5" t="n">
        <v>-3960000</v>
      </c>
      <c r="H1555" s="5" t="n">
        <v>-2000</v>
      </c>
      <c r="I1555" s="6" t="n">
        <v>-5.570757533892489e-05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APS이노베이션 (079810)</t>
        </is>
      </c>
      <c r="B1556" s="8" t="inlineStr">
        <is>
          <t>기타 전기장비 제조업</t>
        </is>
      </c>
      <c r="C1556" s="9" t="n">
        <v>3300</v>
      </c>
      <c r="D1556" s="10" t="n">
        <v>0</v>
      </c>
      <c r="E1556" s="11" t="n">
        <v>0</v>
      </c>
      <c r="F1556" s="9" t="n">
        <v>71042710200</v>
      </c>
      <c r="G1556" s="10" t="n">
        <v>-9900000</v>
      </c>
      <c r="H1556" s="10" t="n">
        <v>-3000</v>
      </c>
      <c r="I1556" s="12" t="n">
        <v>-0.0001393527917520241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주성코퍼레이션 (109070)</t>
        </is>
      </c>
      <c r="B1557" t="inlineStr">
        <is>
          <t>통신 및 방송 장비 제조업</t>
        </is>
      </c>
      <c r="C1557" s="7" t="n">
        <v>5640</v>
      </c>
      <c r="D1557" s="5" t="n">
        <v>-140</v>
      </c>
      <c r="E1557" s="13" t="n">
        <v>-0.0242</v>
      </c>
      <c r="F1557" s="7" t="n">
        <v>70779969600</v>
      </c>
      <c r="G1557" s="5" t="n">
        <v>22560000</v>
      </c>
      <c r="H1557" s="5" t="n">
        <v>4000</v>
      </c>
      <c r="I1557" s="6" t="n">
        <v>0.0003187342425758827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4580</v>
      </c>
      <c r="D1558" s="10" t="n">
        <v>10</v>
      </c>
      <c r="E1558" s="11" t="n">
        <v>0.0022</v>
      </c>
      <c r="F1558" s="9" t="n">
        <v>70728436200</v>
      </c>
      <c r="G1558" s="10" t="n">
        <v>-9160000</v>
      </c>
      <c r="H1558" s="10" t="n">
        <v>-2000</v>
      </c>
      <c r="I1558" s="12" t="n">
        <v>-0.0001295094376764971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엠엑스로보틱스 (007820)</t>
        </is>
      </c>
      <c r="B1559" t="inlineStr">
        <is>
          <t>일반 목적용 기계 제조업</t>
        </is>
      </c>
      <c r="C1559" s="7" t="n">
        <v>3030</v>
      </c>
      <c r="D1559" s="5" t="n">
        <v>115</v>
      </c>
      <c r="E1559" s="13" t="n">
        <v>0.0395</v>
      </c>
      <c r="F1559" s="7" t="n">
        <v>70669959570</v>
      </c>
      <c r="G1559" s="5" t="n">
        <v>6060000</v>
      </c>
      <c r="H1559" s="5" t="n">
        <v>2000</v>
      </c>
      <c r="I1559" s="6" t="n">
        <v>8.575072119572178e-05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휴비츠 (065510)</t>
        </is>
      </c>
      <c r="B1560" s="8" t="inlineStr">
        <is>
          <t>의료용 기기 제조업</t>
        </is>
      </c>
      <c r="C1560" s="9" t="n">
        <v>6490</v>
      </c>
      <c r="D1560" s="10" t="n">
        <v>0</v>
      </c>
      <c r="E1560" s="11" t="n">
        <v>0</v>
      </c>
      <c r="F1560" s="9" t="n">
        <v>70597538550</v>
      </c>
      <c r="G1560" s="10" t="n">
        <v>-12980000</v>
      </c>
      <c r="H1560" s="10" t="n">
        <v>-2000</v>
      </c>
      <c r="I1560" s="12" t="n">
        <v>-0.0001838591014162207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삼영엠텍 (054540)</t>
        </is>
      </c>
      <c r="B1561" t="inlineStr">
        <is>
          <t>구조용 금속제품, 탱크 및 증기발생기 제조업</t>
        </is>
      </c>
      <c r="C1561" s="7" t="n">
        <v>5430</v>
      </c>
      <c r="D1561" s="5" t="n">
        <v>120</v>
      </c>
      <c r="E1561" s="13" t="n">
        <v>0.0226</v>
      </c>
      <c r="F1561" s="7" t="n">
        <v>70590000000</v>
      </c>
      <c r="G1561" s="5" t="n">
        <v>27150000</v>
      </c>
      <c r="H1561" s="5" t="n">
        <v>5000</v>
      </c>
      <c r="I1561" s="6" t="n">
        <v>0.0003846153846153846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현대공업 (170030)</t>
        </is>
      </c>
      <c r="B1562" s="8" t="inlineStr">
        <is>
          <t>자동차 신품 부품 제조업</t>
        </is>
      </c>
      <c r="C1562" s="9" t="n">
        <v>4600</v>
      </c>
      <c r="D1562" s="10" t="n">
        <v>30</v>
      </c>
      <c r="E1562" s="11" t="n">
        <v>0.0066</v>
      </c>
      <c r="F1562" s="9" t="n">
        <v>70564000000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</row>
    <row r="1563">
      <c r="A1563" t="inlineStr">
        <is>
          <t>큐에스아이 (066310)</t>
        </is>
      </c>
      <c r="B1563" t="inlineStr">
        <is>
          <t>반도체 제조업</t>
        </is>
      </c>
      <c r="C1563" s="7" t="n">
        <v>7610</v>
      </c>
      <c r="D1563" s="5" t="n">
        <v>180</v>
      </c>
      <c r="E1563" s="13" t="n">
        <v>0.0242</v>
      </c>
      <c r="F1563" s="7" t="n">
        <v>70557035810</v>
      </c>
      <c r="G1563" s="5" t="n">
        <v>22830000</v>
      </c>
      <c r="H1563" s="5" t="n">
        <v>3000</v>
      </c>
      <c r="I1563" s="6" t="n">
        <v>0.0003235680146977535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예스24 (053280)</t>
        </is>
      </c>
      <c r="B1564" s="8" t="inlineStr">
        <is>
          <t>무점포 소매업</t>
        </is>
      </c>
      <c r="C1564" s="9" t="n">
        <v>2820</v>
      </c>
      <c r="D1564" s="10" t="n">
        <v>25</v>
      </c>
      <c r="E1564" s="11" t="n">
        <v>0.0089</v>
      </c>
      <c r="F1564" s="9" t="n">
        <v>70500000000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</row>
    <row r="1565">
      <c r="A1565" t="inlineStr">
        <is>
          <t>원준 (382840)</t>
        </is>
      </c>
      <c r="B1565" t="inlineStr">
        <is>
          <t>특수 목적용 기계 제조업</t>
        </is>
      </c>
      <c r="C1565" s="7" t="n">
        <v>4600</v>
      </c>
      <c r="D1565" s="5" t="n">
        <v>70</v>
      </c>
      <c r="E1565" s="13" t="n">
        <v>0.0155</v>
      </c>
      <c r="F1565" s="7" t="n">
        <v>70249272600</v>
      </c>
      <c r="G1565" s="5" t="n">
        <v>13800000</v>
      </c>
      <c r="H1565" s="5" t="n">
        <v>3000</v>
      </c>
      <c r="I1565" s="6" t="n">
        <v>0.0001964433152009605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케이옥션 (102370)</t>
        </is>
      </c>
      <c r="B1566" s="8" t="inlineStr">
        <is>
          <t>상품 중개업</t>
        </is>
      </c>
      <c r="C1566" s="9" t="n">
        <v>2705</v>
      </c>
      <c r="D1566" s="10" t="n">
        <v>45</v>
      </c>
      <c r="E1566" s="11" t="n">
        <v>0.0169</v>
      </c>
      <c r="F1566" s="9" t="n">
        <v>70027824450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CMG제약 (058820)</t>
        </is>
      </c>
      <c r="B1567" t="inlineStr">
        <is>
          <t>의약품 제조업</t>
        </is>
      </c>
      <c r="C1567" s="7" t="n">
        <v>4725</v>
      </c>
      <c r="D1567" s="5" t="n">
        <v>-255</v>
      </c>
      <c r="E1567" s="13" t="n">
        <v>-0.0512</v>
      </c>
      <c r="F1567" s="7" t="n">
        <v>69988377375</v>
      </c>
      <c r="G1567" s="5" t="n">
        <v>-66150000</v>
      </c>
      <c r="H1567" s="5" t="n">
        <v>-14000</v>
      </c>
      <c r="I1567" s="6" t="n">
        <v>-0.0009451569314940129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데이타솔루션 (263800)</t>
        </is>
      </c>
      <c r="B1568" s="8" t="inlineStr">
        <is>
          <t>기계장비 및 관련 물품 도매업</t>
        </is>
      </c>
      <c r="C1568" s="9" t="n">
        <v>4310</v>
      </c>
      <c r="D1568" s="10" t="n">
        <v>145</v>
      </c>
      <c r="E1568" s="11" t="n">
        <v>0.0348</v>
      </c>
      <c r="F1568" s="9" t="n">
        <v>69931387800</v>
      </c>
      <c r="G1568" s="10" t="n">
        <v>38790000</v>
      </c>
      <c r="H1568" s="10" t="n">
        <v>9000</v>
      </c>
      <c r="I1568" s="12" t="n">
        <v>0.0005546865466324979</v>
      </c>
      <c r="J1568" s="10" t="n">
        <v>-8620000</v>
      </c>
      <c r="K1568" s="10" t="n">
        <v>-2000</v>
      </c>
      <c r="L1568" s="12" t="n">
        <v>-0.000123263677029444</v>
      </c>
      <c r="M1568" s="10" t="n"/>
      <c r="N1568" s="10" t="n"/>
      <c r="O1568" s="12" t="n"/>
    </row>
    <row r="1569">
      <c r="A1569" t="inlineStr">
        <is>
          <t>리드코프 (012700)</t>
        </is>
      </c>
      <c r="B1569" t="inlineStr">
        <is>
          <t>기타 전문 도매업</t>
        </is>
      </c>
      <c r="C1569" s="7" t="n">
        <v>2690</v>
      </c>
      <c r="D1569" s="5" t="n">
        <v>-10</v>
      </c>
      <c r="E1569" s="13" t="n">
        <v>-0.0037</v>
      </c>
      <c r="F1569" s="7" t="n">
        <v>69926151880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일성건설 (013360)</t>
        </is>
      </c>
      <c r="B1570" s="8" t="inlineStr">
        <is>
          <t>토목 건설업</t>
        </is>
      </c>
      <c r="C1570" s="9" t="n">
        <v>1294</v>
      </c>
      <c r="D1570" s="10" t="n">
        <v>-2</v>
      </c>
      <c r="E1570" s="11" t="n">
        <v>-0.0015</v>
      </c>
      <c r="F1570" s="9" t="n">
        <v>69908194720</v>
      </c>
      <c r="G1570" s="10" t="n">
        <v>-15528000</v>
      </c>
      <c r="H1570" s="10" t="n">
        <v>-12000</v>
      </c>
      <c r="I1570" s="12" t="n">
        <v>-0.0002221198825430061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2635</v>
      </c>
      <c r="D1571" s="5" t="n">
        <v>30</v>
      </c>
      <c r="E1571" s="13" t="n">
        <v>0.0115</v>
      </c>
      <c r="F1571" s="7" t="n">
        <v>69825336665</v>
      </c>
      <c r="G1571" s="5" t="n">
        <v>13175000</v>
      </c>
      <c r="H1571" s="5" t="n">
        <v>5000</v>
      </c>
      <c r="I1571" s="6" t="n">
        <v>0.0001886850909607426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리메드 (302550)</t>
        </is>
      </c>
      <c r="B1572" s="8" t="inlineStr">
        <is>
          <t>의료용 기기 제조업</t>
        </is>
      </c>
      <c r="C1572" s="9" t="n">
        <v>2305</v>
      </c>
      <c r="D1572" s="10" t="n">
        <v>-15</v>
      </c>
      <c r="E1572" s="11" t="n">
        <v>-0.006500000000000001</v>
      </c>
      <c r="F1572" s="9" t="n">
        <v>69783904965</v>
      </c>
      <c r="G1572" s="10" t="n">
        <v>16135000</v>
      </c>
      <c r="H1572" s="10" t="n">
        <v>7000</v>
      </c>
      <c r="I1572" s="12" t="n">
        <v>0.0002312137735498247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팅크웨어 (084730)</t>
        </is>
      </c>
      <c r="B1573" t="inlineStr">
        <is>
          <t>통신 및 방송 장비 제조업</t>
        </is>
      </c>
      <c r="C1573" s="7" t="n">
        <v>6280</v>
      </c>
      <c r="D1573" s="5" t="n">
        <v>10</v>
      </c>
      <c r="E1573" s="13" t="n">
        <v>0.0016</v>
      </c>
      <c r="F1573" s="7" t="n">
        <v>69767182720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제이씨케미칼 (137950)</t>
        </is>
      </c>
      <c r="B1574" s="8" t="inlineStr">
        <is>
          <t>기타 화학제품 제조업</t>
        </is>
      </c>
      <c r="C1574" s="9" t="n">
        <v>3125</v>
      </c>
      <c r="D1574" s="10" t="n">
        <v>-85</v>
      </c>
      <c r="E1574" s="11" t="n">
        <v>-0.0265</v>
      </c>
      <c r="F1574" s="9" t="n">
        <v>69586918750</v>
      </c>
      <c r="G1574" s="10" t="n">
        <v>-12500000</v>
      </c>
      <c r="H1574" s="10" t="n">
        <v>-4000</v>
      </c>
      <c r="I1574" s="12" t="n">
        <v>-0.0001796314627021763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블루엠텍 (439580)</t>
        </is>
      </c>
      <c r="B1575" t="inlineStr">
        <is>
          <t>기타 전문 도매업</t>
        </is>
      </c>
      <c r="C1575" s="7" t="n">
        <v>2055</v>
      </c>
      <c r="D1575" s="5" t="n">
        <v>0</v>
      </c>
      <c r="E1575" s="13" t="n">
        <v>0</v>
      </c>
      <c r="F1575" s="7" t="n">
        <v>69554654085</v>
      </c>
      <c r="G1575" s="5" t="n">
        <v>20550000</v>
      </c>
      <c r="H1575" s="5" t="n">
        <v>10000</v>
      </c>
      <c r="I1575" s="6" t="n">
        <v>0.00029545111352127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휴니드 (005870)</t>
        </is>
      </c>
      <c r="B1576" s="8" t="inlineStr">
        <is>
          <t>통신 및 방송 장비 제조업</t>
        </is>
      </c>
      <c r="C1576" s="9" t="n">
        <v>4920</v>
      </c>
      <c r="D1576" s="10" t="n">
        <v>-10</v>
      </c>
      <c r="E1576" s="11" t="n">
        <v>-0.002</v>
      </c>
      <c r="F1576" s="9" t="n">
        <v>69450793800</v>
      </c>
      <c r="G1576" s="10" t="n">
        <v>59040000</v>
      </c>
      <c r="H1576" s="10" t="n">
        <v>12000</v>
      </c>
      <c r="I1576" s="12" t="n">
        <v>0.0008500982749026549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아이씨디 (040910)</t>
        </is>
      </c>
      <c r="B1577" t="inlineStr">
        <is>
          <t>특수 목적용 기계 제조업</t>
        </is>
      </c>
      <c r="C1577" s="7" t="n">
        <v>3820</v>
      </c>
      <c r="D1577" s="5" t="n">
        <v>-10</v>
      </c>
      <c r="E1577" s="13" t="n">
        <v>-0.0026</v>
      </c>
      <c r="F1577" s="7" t="n">
        <v>69425730500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NH프라임리츠 (338100)</t>
        </is>
      </c>
      <c r="B1578" s="8" t="inlineStr">
        <is>
          <t>부동산 임대 및 공급업</t>
        </is>
      </c>
      <c r="C1578" s="9" t="n">
        <v>3720</v>
      </c>
      <c r="D1578" s="10" t="n">
        <v>10</v>
      </c>
      <c r="E1578" s="11" t="n">
        <v>0.0027</v>
      </c>
      <c r="F1578" s="9" t="n">
        <v>69415200000</v>
      </c>
      <c r="G1578" s="10" t="n">
        <v>7440000</v>
      </c>
      <c r="H1578" s="10" t="n">
        <v>2000</v>
      </c>
      <c r="I1578" s="12" t="n">
        <v>0.0001071811361200429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한일단조 (024740)</t>
        </is>
      </c>
      <c r="B1579" t="inlineStr">
        <is>
          <t>자동차 신품 부품 제조업</t>
        </is>
      </c>
      <c r="C1579" s="7" t="n">
        <v>2110</v>
      </c>
      <c r="D1579" s="5" t="n">
        <v>50</v>
      </c>
      <c r="E1579" s="13" t="n">
        <v>0.0243</v>
      </c>
      <c r="F1579" s="7" t="n">
        <v>69412773390</v>
      </c>
      <c r="G1579" s="5" t="n">
        <v>107610000</v>
      </c>
      <c r="H1579" s="5" t="n">
        <v>51000</v>
      </c>
      <c r="I1579" s="6" t="n">
        <v>0.001550291030663571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탑머티리얼 (360070)</t>
        </is>
      </c>
      <c r="B1580" s="8" t="inlineStr">
        <is>
          <t>일차전지 및 이차전지 제조업</t>
        </is>
      </c>
      <c r="C1580" s="9" t="n">
        <v>8470</v>
      </c>
      <c r="D1580" s="10" t="n">
        <v>-310</v>
      </c>
      <c r="E1580" s="11" t="n">
        <v>-0.0353</v>
      </c>
      <c r="F1580" s="9" t="n">
        <v>69386604210</v>
      </c>
      <c r="G1580" s="10" t="n">
        <v>-16940000</v>
      </c>
      <c r="H1580" s="10" t="n">
        <v>-2000</v>
      </c>
      <c r="I1580" s="12" t="n">
        <v>-0.0002441393435068639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한국첨단소재 (062970)</t>
        </is>
      </c>
      <c r="B1581" t="inlineStr">
        <is>
          <t>통신 및 방송 장비 제조업</t>
        </is>
      </c>
      <c r="C1581" s="7" t="n">
        <v>2300</v>
      </c>
      <c r="D1581" s="5" t="n">
        <v>220</v>
      </c>
      <c r="E1581" s="13" t="n">
        <v>0.1058</v>
      </c>
      <c r="F1581" s="7" t="n">
        <v>69281572900</v>
      </c>
      <c r="G1581" s="5" t="n">
        <v>-149500000</v>
      </c>
      <c r="H1581" s="5" t="n">
        <v>-65000</v>
      </c>
      <c r="I1581" s="6" t="n">
        <v>-0.002157860939672748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제이스로보틱스 (090470)</t>
        </is>
      </c>
      <c r="B1582" s="8" t="inlineStr">
        <is>
          <t>특수 목적용 기계 제조업</t>
        </is>
      </c>
      <c r="C1582" s="9" t="n">
        <v>3950</v>
      </c>
      <c r="D1582" s="10" t="n">
        <v>215</v>
      </c>
      <c r="E1582" s="11" t="n">
        <v>0.0576</v>
      </c>
      <c r="F1582" s="9" t="n">
        <v>69032546300</v>
      </c>
      <c r="G1582" s="10" t="n">
        <v>3950000</v>
      </c>
      <c r="H1582" s="10" t="n">
        <v>1000</v>
      </c>
      <c r="I1582" s="12" t="n">
        <v>5.721938725589209e-05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피앤에스로보틱스 (460940)</t>
        </is>
      </c>
      <c r="B1583" t="inlineStr">
        <is>
          <t>의료용 기기 제조업</t>
        </is>
      </c>
      <c r="C1583" s="7" t="n">
        <v>5120</v>
      </c>
      <c r="D1583" s="5" t="n">
        <v>1180</v>
      </c>
      <c r="E1583" s="13" t="n">
        <v>0.2995</v>
      </c>
      <c r="F1583" s="7" t="n">
        <v>68891033600</v>
      </c>
      <c r="G1583" s="5" t="n">
        <v>40960000</v>
      </c>
      <c r="H1583" s="5" t="n">
        <v>8000</v>
      </c>
      <c r="I1583" s="6" t="n">
        <v>0.0005945621347158885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싸이닉솔루션 (234030)</t>
        </is>
      </c>
      <c r="B1584" s="8" t="inlineStr">
        <is>
          <t>반도체 제조업</t>
        </is>
      </c>
      <c r="C1584" s="9" t="n">
        <v>2910</v>
      </c>
      <c r="D1584" s="10" t="n">
        <v>145</v>
      </c>
      <c r="E1584" s="11" t="n">
        <v>0.0524</v>
      </c>
      <c r="F1584" s="9" t="n">
        <v>68690550000</v>
      </c>
      <c r="G1584" s="10" t="n">
        <v>5820000</v>
      </c>
      <c r="H1584" s="10" t="n">
        <v>2000</v>
      </c>
      <c r="I1584" s="12" t="n">
        <v>8.472781190425757e-05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엑세스바이오 (950130)</t>
        </is>
      </c>
      <c r="B1585" t="inlineStr">
        <is>
          <t>의료용품 및 기타 의약 관련제품 제조업</t>
        </is>
      </c>
      <c r="C1585" s="7" t="n">
        <v>1952</v>
      </c>
      <c r="D1585" s="5" t="n">
        <v>29</v>
      </c>
      <c r="E1585" s="13" t="n">
        <v>0.0151</v>
      </c>
      <c r="F1585" s="7" t="n">
        <v>68659323968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수젠텍 (253840)</t>
        </is>
      </c>
      <c r="B1586" s="8" t="inlineStr">
        <is>
          <t>의료용품 및 기타 의약 관련제품 제조업</t>
        </is>
      </c>
      <c r="C1586" s="9" t="n">
        <v>4100</v>
      </c>
      <c r="D1586" s="10" t="n">
        <v>20</v>
      </c>
      <c r="E1586" s="11" t="n">
        <v>0.0049</v>
      </c>
      <c r="F1586" s="9" t="n">
        <v>68647120000</v>
      </c>
      <c r="G1586" s="10" t="n">
        <v>12300000</v>
      </c>
      <c r="H1586" s="10" t="n">
        <v>3000</v>
      </c>
      <c r="I1586" s="12" t="n">
        <v>0.0001791772182139615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대림바스 (005750)</t>
        </is>
      </c>
      <c r="B1587" t="inlineStr">
        <is>
          <t>내화, 비내화 요업제품 제조업</t>
        </is>
      </c>
      <c r="C1587" s="7" t="n">
        <v>4130</v>
      </c>
      <c r="D1587" s="5" t="n">
        <v>10</v>
      </c>
      <c r="E1587" s="13" t="n">
        <v>0.0024</v>
      </c>
      <c r="F1587" s="7" t="n">
        <v>68525951200</v>
      </c>
      <c r="G1587" s="5" t="n">
        <v>-12390000</v>
      </c>
      <c r="H1587" s="5" t="n">
        <v>-3000</v>
      </c>
      <c r="I1587" s="6" t="n">
        <v>-0.0001808074135861101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와이엠씨 (155650)</t>
        </is>
      </c>
      <c r="B1588" s="8" t="inlineStr">
        <is>
          <t>전자부품 제조업</t>
        </is>
      </c>
      <c r="C1588" s="9" t="n">
        <v>3610</v>
      </c>
      <c r="D1588" s="10" t="n">
        <v>-75</v>
      </c>
      <c r="E1588" s="11" t="n">
        <v>-0.0204</v>
      </c>
      <c r="F1588" s="9" t="n">
        <v>68497432380</v>
      </c>
      <c r="G1588" s="10" t="n">
        <v>-21660000</v>
      </c>
      <c r="H1588" s="10" t="n">
        <v>-6000</v>
      </c>
      <c r="I1588" s="12" t="n">
        <v>-0.0003162162324543471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지엠비코리아 (013870)</t>
        </is>
      </c>
      <c r="B1589" t="inlineStr">
        <is>
          <t>자동차 신품 부품 제조업</t>
        </is>
      </c>
      <c r="C1589" s="7" t="n">
        <v>3590</v>
      </c>
      <c r="D1589" s="5" t="n">
        <v>65</v>
      </c>
      <c r="E1589" s="13" t="n">
        <v>0.0184</v>
      </c>
      <c r="F1589" s="7" t="n">
        <v>68469485200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한신기계 (011700)</t>
        </is>
      </c>
      <c r="B1590" s="8" t="inlineStr">
        <is>
          <t>일반 목적용 기계 제조업</t>
        </is>
      </c>
      <c r="C1590" s="9" t="n">
        <v>2110</v>
      </c>
      <c r="D1590" s="10" t="n">
        <v>45</v>
      </c>
      <c r="E1590" s="11" t="n">
        <v>0.0218</v>
      </c>
      <c r="F1590" s="9" t="n">
        <v>68461378610</v>
      </c>
      <c r="G1590" s="10" t="n">
        <v>12660000</v>
      </c>
      <c r="H1590" s="10" t="n">
        <v>6000</v>
      </c>
      <c r="I1590" s="12" t="n">
        <v>0.000184921780090341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한켐 (457370)</t>
        </is>
      </c>
      <c r="B1591" t="inlineStr">
        <is>
          <t>기초 화학물질 제조업</t>
        </is>
      </c>
      <c r="C1591" s="7" t="n">
        <v>8480</v>
      </c>
      <c r="D1591" s="5" t="n">
        <v>370</v>
      </c>
      <c r="E1591" s="13" t="n">
        <v>0.04559999999999999</v>
      </c>
      <c r="F1591" s="7" t="n">
        <v>68409296320</v>
      </c>
      <c r="G1591" s="5" t="n">
        <v>-101760000</v>
      </c>
      <c r="H1591" s="5" t="n">
        <v>-12000</v>
      </c>
      <c r="I1591" s="6" t="n">
        <v>-0.001487517128139932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5250</v>
      </c>
      <c r="D1592" s="10" t="n">
        <v>-10</v>
      </c>
      <c r="E1592" s="11" t="n">
        <v>-0.0019</v>
      </c>
      <c r="F1592" s="9" t="n">
        <v>68379974250</v>
      </c>
      <c r="G1592" s="10" t="n">
        <v>-63000000</v>
      </c>
      <c r="H1592" s="10" t="n">
        <v>-12000</v>
      </c>
      <c r="I1592" s="12" t="n">
        <v>-0.0009213223709279184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레이 (228670)</t>
        </is>
      </c>
      <c r="B1593" t="inlineStr">
        <is>
          <t>의료용 기기 제조업</t>
        </is>
      </c>
      <c r="C1593" s="7" t="n">
        <v>4365</v>
      </c>
      <c r="D1593" s="5" t="n">
        <v>-5</v>
      </c>
      <c r="E1593" s="13" t="n">
        <v>-0.0011</v>
      </c>
      <c r="F1593" s="7" t="n">
        <v>68268691665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시공테크 (020710)</t>
        </is>
      </c>
      <c r="B1594" s="8" t="inlineStr">
        <is>
          <t>전문디자인업</t>
        </is>
      </c>
      <c r="C1594" s="9" t="n">
        <v>3405</v>
      </c>
      <c r="D1594" s="10" t="n">
        <v>25</v>
      </c>
      <c r="E1594" s="11" t="n">
        <v>0.0074</v>
      </c>
      <c r="F1594" s="9" t="n">
        <v>68263337850</v>
      </c>
      <c r="G1594" s="10" t="n">
        <v>6810000</v>
      </c>
      <c r="H1594" s="10" t="n">
        <v>2000</v>
      </c>
      <c r="I1594" s="12" t="n">
        <v>9.976072390371694e-05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선바이오 (067370)</t>
        </is>
      </c>
      <c r="B1595" t="inlineStr">
        <is>
          <t>의약품 제조업</t>
        </is>
      </c>
      <c r="C1595" s="7" t="n">
        <v>5580</v>
      </c>
      <c r="D1595" s="5" t="n">
        <v>-40</v>
      </c>
      <c r="E1595" s="13" t="n">
        <v>-0.0071</v>
      </c>
      <c r="F1595" s="7" t="n">
        <v>68153232780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에이텍 (045660)</t>
        </is>
      </c>
      <c r="B1596" s="8" t="inlineStr">
        <is>
          <t>일반 목적용 기계 제조업</t>
        </is>
      </c>
      <c r="C1596" s="9" t="n">
        <v>8240</v>
      </c>
      <c r="D1596" s="10" t="n">
        <v>70</v>
      </c>
      <c r="E1596" s="11" t="n">
        <v>0.0086</v>
      </c>
      <c r="F1596" s="9" t="n">
        <v>68062400000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대륙제관 (004780)</t>
        </is>
      </c>
      <c r="B1597" t="inlineStr">
        <is>
          <t>기타 금속 가공제품 제조업</t>
        </is>
      </c>
      <c r="C1597" s="7" t="n">
        <v>4270</v>
      </c>
      <c r="D1597" s="5" t="n">
        <v>15</v>
      </c>
      <c r="E1597" s="13" t="n">
        <v>0.0035</v>
      </c>
      <c r="F1597" s="7" t="n">
        <v>67906659730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삐아 (451250)</t>
        </is>
      </c>
      <c r="B1598" s="8" t="inlineStr">
        <is>
          <t>기타 화학제품 제조업</t>
        </is>
      </c>
      <c r="C1598" s="9" t="n">
        <v>6640</v>
      </c>
      <c r="D1598" s="10" t="n">
        <v>50</v>
      </c>
      <c r="E1598" s="11" t="n">
        <v>0.0076</v>
      </c>
      <c r="F1598" s="9" t="n">
        <v>67899823280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엠오티 (413390)</t>
        </is>
      </c>
      <c r="B1599" t="inlineStr">
        <is>
          <t>특수 목적용 기계 제조업</t>
        </is>
      </c>
      <c r="C1599" s="7" t="n">
        <v>6010</v>
      </c>
      <c r="D1599" s="5" t="n">
        <v>60</v>
      </c>
      <c r="E1599" s="13" t="n">
        <v>0.0101</v>
      </c>
      <c r="F1599" s="7" t="n">
        <v>67825975200</v>
      </c>
      <c r="G1599" s="5" t="n">
        <v>6010000</v>
      </c>
      <c r="H1599" s="5" t="n">
        <v>1000</v>
      </c>
      <c r="I1599" s="6" t="n">
        <v>8.860912035954037e-05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2730</v>
      </c>
      <c r="D1600" s="10" t="n">
        <v>-5</v>
      </c>
      <c r="E1600" s="11" t="n">
        <v>-0.0018</v>
      </c>
      <c r="F1600" s="9" t="n">
        <v>67713197370</v>
      </c>
      <c r="G1600" s="10" t="n">
        <v>-2730000</v>
      </c>
      <c r="H1600" s="10" t="n">
        <v>-1000</v>
      </c>
      <c r="I1600" s="12" t="n">
        <v>-4.031710369667926e-05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엠게임 (058630)</t>
        </is>
      </c>
      <c r="B1601" t="inlineStr">
        <is>
          <t>소프트웨어 개발 및 공급업</t>
        </is>
      </c>
      <c r="C1601" s="7" t="n">
        <v>3600</v>
      </c>
      <c r="D1601" s="5" t="n">
        <v>20</v>
      </c>
      <c r="E1601" s="13" t="n">
        <v>0.005600000000000001</v>
      </c>
      <c r="F1601" s="7" t="n">
        <v>67581266400</v>
      </c>
      <c r="G1601" s="5" t="n">
        <v>10800000</v>
      </c>
      <c r="H1601" s="5" t="n">
        <v>3000</v>
      </c>
      <c r="I1601" s="6" t="n">
        <v>0.0001598076001724644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7820</v>
      </c>
      <c r="D1602" s="10" t="n">
        <v>-10</v>
      </c>
      <c r="E1602" s="11" t="n">
        <v>-0.0013</v>
      </c>
      <c r="F1602" s="9" t="n">
        <v>67447500000</v>
      </c>
      <c r="G1602" s="10" t="n">
        <v>-7820000</v>
      </c>
      <c r="H1602" s="10" t="n">
        <v>-1000</v>
      </c>
      <c r="I1602" s="12" t="n">
        <v>-0.0001159420289855073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티이엠씨씨엔에스 (241790)</t>
        </is>
      </c>
      <c r="B1603" t="inlineStr">
        <is>
          <t>특수 목적용 기계 제조업</t>
        </is>
      </c>
      <c r="C1603" s="7" t="n">
        <v>6740</v>
      </c>
      <c r="D1603" s="5" t="n">
        <v>170</v>
      </c>
      <c r="E1603" s="13" t="n">
        <v>0.0259</v>
      </c>
      <c r="F1603" s="7" t="n">
        <v>67417753160</v>
      </c>
      <c r="G1603" s="5" t="n">
        <v>26960000</v>
      </c>
      <c r="H1603" s="5" t="n">
        <v>4000</v>
      </c>
      <c r="I1603" s="6" t="n">
        <v>0.0003998946677445161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제일연마 (001560)</t>
        </is>
      </c>
      <c r="B1604" s="8" t="inlineStr">
        <is>
          <t>기타 비금속 광물제품 제조업</t>
        </is>
      </c>
      <c r="C1604" s="9" t="n">
        <v>8860</v>
      </c>
      <c r="D1604" s="10" t="n">
        <v>190</v>
      </c>
      <c r="E1604" s="11" t="n">
        <v>0.0219</v>
      </c>
      <c r="F1604" s="9" t="n">
        <v>67336000000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9450</v>
      </c>
      <c r="D1605" s="5" t="n">
        <v>330</v>
      </c>
      <c r="E1605" s="13" t="n">
        <v>0.0362</v>
      </c>
      <c r="F1605" s="7" t="n">
        <v>67192098750</v>
      </c>
      <c r="G1605" s="5" t="n">
        <v>47250000</v>
      </c>
      <c r="H1605" s="5" t="n">
        <v>5000</v>
      </c>
      <c r="I1605" s="6" t="n">
        <v>0.0007032076818407163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웨이브일렉트로 (095270)</t>
        </is>
      </c>
      <c r="B1606" s="8" t="inlineStr">
        <is>
          <t>측정, 시험, 항해, 제어 및 기타 정밀기기 제조업; 광학기기 제외</t>
        </is>
      </c>
      <c r="C1606" s="9" t="n">
        <v>4675</v>
      </c>
      <c r="D1606" s="10" t="n">
        <v>25</v>
      </c>
      <c r="E1606" s="11" t="n">
        <v>0.0054</v>
      </c>
      <c r="F1606" s="9" t="n">
        <v>67190998050</v>
      </c>
      <c r="G1606" s="10" t="n">
        <v>-4675000</v>
      </c>
      <c r="H1606" s="10" t="n">
        <v>-1000</v>
      </c>
      <c r="I1606" s="12" t="n">
        <v>-6.957777285167146e-05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디와이덕양 (024900)</t>
        </is>
      </c>
      <c r="B1607" t="inlineStr">
        <is>
          <t>자동차 신품 부품 제조업</t>
        </is>
      </c>
      <c r="C1607" s="7" t="n">
        <v>2060</v>
      </c>
      <c r="D1607" s="5" t="n">
        <v>20</v>
      </c>
      <c r="E1607" s="13" t="n">
        <v>0.0098</v>
      </c>
      <c r="F1607" s="7" t="n">
        <v>67083858800</v>
      </c>
      <c r="G1607" s="5" t="n">
        <v>-18540000</v>
      </c>
      <c r="H1607" s="5" t="n">
        <v>-9000</v>
      </c>
      <c r="I1607" s="6" t="n">
        <v>-0.0002763705059852639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하이로닉 (149980)</t>
        </is>
      </c>
      <c r="B1608" s="8" t="inlineStr">
        <is>
          <t>의료용 기기 제조업</t>
        </is>
      </c>
      <c r="C1608" s="9" t="n">
        <v>3900</v>
      </c>
      <c r="D1608" s="10" t="n">
        <v>35</v>
      </c>
      <c r="E1608" s="11" t="n">
        <v>0.0091</v>
      </c>
      <c r="F1608" s="9" t="n">
        <v>67076279400</v>
      </c>
      <c r="G1608" s="10" t="n">
        <v>-3900000</v>
      </c>
      <c r="H1608" s="10" t="n">
        <v>-1000</v>
      </c>
      <c r="I1608" s="12" t="n">
        <v>-5.814275977865284e-05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피엠티 (147760)</t>
        </is>
      </c>
      <c r="B1609" t="inlineStr">
        <is>
          <t>측정, 시험, 항해, 제어 및 기타 정밀기기 제조업; 광학기기 제외</t>
        </is>
      </c>
      <c r="C1609" s="7" t="n">
        <v>3350</v>
      </c>
      <c r="D1609" s="5" t="n">
        <v>65</v>
      </c>
      <c r="E1609" s="13" t="n">
        <v>0.0198</v>
      </c>
      <c r="F1609" s="7" t="n">
        <v>67000000000</v>
      </c>
      <c r="G1609" s="5" t="n">
        <v>10050000</v>
      </c>
      <c r="H1609" s="5" t="n">
        <v>3000</v>
      </c>
      <c r="I1609" s="6" t="n">
        <v>0.00015</v>
      </c>
      <c r="J1609" s="5" t="n">
        <v>-6700000</v>
      </c>
      <c r="K1609" s="5" t="n">
        <v>-2000</v>
      </c>
      <c r="L1609" s="6" t="n">
        <v>-0.0001</v>
      </c>
      <c r="M1609" s="5" t="n"/>
      <c r="N1609" s="5" t="n"/>
      <c r="O1609" s="6" t="n"/>
    </row>
    <row r="1610">
      <c r="A1610" s="8" t="inlineStr">
        <is>
          <t>종근당바이오 (063160)</t>
        </is>
      </c>
      <c r="B1610" s="8" t="inlineStr">
        <is>
          <t>의약품 제조업</t>
        </is>
      </c>
      <c r="C1610" s="9" t="n">
        <v>12210</v>
      </c>
      <c r="D1610" s="10" t="n">
        <v>110</v>
      </c>
      <c r="E1610" s="11" t="n">
        <v>0.0091</v>
      </c>
      <c r="F1610" s="9" t="n">
        <v>66983596020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2855</v>
      </c>
      <c r="D1611" s="5" t="n">
        <v>-5</v>
      </c>
      <c r="E1611" s="13" t="n">
        <v>-0.0017</v>
      </c>
      <c r="F1611" s="7" t="n">
        <v>66895390800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이상네트웍스 (080010)</t>
        </is>
      </c>
      <c r="B1612" s="8" t="inlineStr">
        <is>
          <t>상품 중개업</t>
        </is>
      </c>
      <c r="C1612" s="9" t="n">
        <v>6800</v>
      </c>
      <c r="D1612" s="10" t="n">
        <v>-50</v>
      </c>
      <c r="E1612" s="11" t="n">
        <v>-0.0073</v>
      </c>
      <c r="F1612" s="9" t="n">
        <v>66878482800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</row>
    <row r="1613">
      <c r="A1613" t="inlineStr">
        <is>
          <t>엑스플러스 (373200)</t>
        </is>
      </c>
      <c r="B1613" t="inlineStr">
        <is>
          <t>그외 기타 제품 제조업</t>
        </is>
      </c>
      <c r="C1613" s="7" t="n">
        <v>2670</v>
      </c>
      <c r="D1613" s="5" t="n">
        <v>270</v>
      </c>
      <c r="E1613" s="13" t="n">
        <v>0.1125</v>
      </c>
      <c r="F1613" s="7" t="n">
        <v>66865442790</v>
      </c>
      <c r="G1613" s="5" t="n">
        <v>-32040000</v>
      </c>
      <c r="H1613" s="5" t="n">
        <v>-12000</v>
      </c>
      <c r="I1613" s="6" t="n">
        <v>-0.000479171282849737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잉크테크 (049550)</t>
        </is>
      </c>
      <c r="B1614" s="8" t="inlineStr">
        <is>
          <t>기타 화학제품 제조업</t>
        </is>
      </c>
      <c r="C1614" s="9" t="n">
        <v>3410</v>
      </c>
      <c r="D1614" s="10" t="n">
        <v>-10</v>
      </c>
      <c r="E1614" s="11" t="n">
        <v>-0.0029</v>
      </c>
      <c r="F1614" s="9" t="n">
        <v>66857404570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웅진씽크빅 (095720)</t>
        </is>
      </c>
      <c r="B1615" t="inlineStr">
        <is>
          <t>초등 교육기관</t>
        </is>
      </c>
      <c r="C1615" s="7" t="n">
        <v>1174</v>
      </c>
      <c r="D1615" s="5" t="n">
        <v>17</v>
      </c>
      <c r="E1615" s="13" t="n">
        <v>0.0147</v>
      </c>
      <c r="F1615" s="7" t="n">
        <v>66714997790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아모레퍼시픽홀딩스우 (002795)</t>
        </is>
      </c>
      <c r="B1616" s="8" t="inlineStr">
        <is>
          <t>미분류</t>
        </is>
      </c>
      <c r="C1616" s="9" t="n">
        <v>10450</v>
      </c>
      <c r="D1616" s="10" t="n">
        <v>30</v>
      </c>
      <c r="E1616" s="11" t="n">
        <v>0.0029</v>
      </c>
      <c r="F1616" s="9" t="n">
        <v>66683247400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신일전자 (002700)</t>
        </is>
      </c>
      <c r="B1617" t="inlineStr">
        <is>
          <t>기계장비 및 관련 물품 도매업</t>
        </is>
      </c>
      <c r="C1617" s="7" t="n">
        <v>971</v>
      </c>
      <c r="D1617" s="5" t="n">
        <v>-12</v>
      </c>
      <c r="E1617" s="13" t="n">
        <v>-0.0122</v>
      </c>
      <c r="F1617" s="7" t="n">
        <v>66559642891</v>
      </c>
      <c r="G1617" s="5" t="n">
        <v>-12623000</v>
      </c>
      <c r="H1617" s="5" t="n">
        <v>-13000</v>
      </c>
      <c r="I1617" s="6" t="n">
        <v>-0.0001896494550109259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DSR (155660)</t>
        </is>
      </c>
      <c r="B1618" s="8" t="inlineStr">
        <is>
          <t>1차 비철금속 제조업</t>
        </is>
      </c>
      <c r="C1618" s="9" t="n">
        <v>4155</v>
      </c>
      <c r="D1618" s="10" t="n">
        <v>25</v>
      </c>
      <c r="E1618" s="11" t="n">
        <v>0.0061</v>
      </c>
      <c r="F1618" s="9" t="n">
        <v>66480000000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26550</v>
      </c>
      <c r="D1619" s="5" t="n">
        <v>-250</v>
      </c>
      <c r="E1619" s="13" t="n">
        <v>-0.009300000000000001</v>
      </c>
      <c r="F1619" s="7" t="n">
        <v>66374230050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KNN (058400)</t>
        </is>
      </c>
      <c r="B1620" s="8" t="inlineStr">
        <is>
          <t>텔레비전 방송업</t>
        </is>
      </c>
      <c r="C1620" s="9" t="n">
        <v>5010</v>
      </c>
      <c r="D1620" s="10" t="n">
        <v>-30</v>
      </c>
      <c r="E1620" s="11" t="n">
        <v>-0.006</v>
      </c>
      <c r="F1620" s="9" t="n">
        <v>66347289720</v>
      </c>
      <c r="G1620" s="10" t="n">
        <v>5010000</v>
      </c>
      <c r="H1620" s="10" t="n">
        <v>1000</v>
      </c>
      <c r="I1620" s="12" t="n">
        <v>7.551175068557119e-05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3S (060310)</t>
        </is>
      </c>
      <c r="B1621" t="inlineStr">
        <is>
          <t>측정, 시험, 항해, 제어 및 기타 정밀기기 제조업; 광학기기 제외</t>
        </is>
      </c>
      <c r="C1621" s="7" t="n">
        <v>1250</v>
      </c>
      <c r="D1621" s="5" t="n">
        <v>-3</v>
      </c>
      <c r="E1621" s="13" t="n">
        <v>-0.0024</v>
      </c>
      <c r="F1621" s="7" t="n">
        <v>66323800000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우신시스템 (017370)</t>
        </is>
      </c>
      <c r="B1622" s="8" t="inlineStr">
        <is>
          <t>특수 목적용 기계 제조업</t>
        </is>
      </c>
      <c r="C1622" s="9" t="n">
        <v>3620</v>
      </c>
      <c r="D1622" s="10" t="n">
        <v>120</v>
      </c>
      <c r="E1622" s="11" t="n">
        <v>0.0343</v>
      </c>
      <c r="F1622" s="9" t="n">
        <v>66296875480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티에스아이 (277880)</t>
        </is>
      </c>
      <c r="B1623" t="inlineStr">
        <is>
          <t>특수 목적용 기계 제조업</t>
        </is>
      </c>
      <c r="C1623" s="7" t="n">
        <v>3330</v>
      </c>
      <c r="D1623" s="5" t="n">
        <v>50</v>
      </c>
      <c r="E1623" s="13" t="n">
        <v>0.0152</v>
      </c>
      <c r="F1623" s="7" t="n">
        <v>66077895960</v>
      </c>
      <c r="G1623" s="5" t="n">
        <v>-6660000</v>
      </c>
      <c r="H1623" s="5" t="n">
        <v>-2000</v>
      </c>
      <c r="I1623" s="6" t="n">
        <v>-0.000100790134177874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와이어블 (065530)</t>
        </is>
      </c>
      <c r="B1624" s="8" t="inlineStr">
        <is>
          <t>전기 통신업</t>
        </is>
      </c>
      <c r="C1624" s="9" t="n">
        <v>1381</v>
      </c>
      <c r="D1624" s="10" t="n">
        <v>44</v>
      </c>
      <c r="E1624" s="11" t="n">
        <v>0.0329</v>
      </c>
      <c r="F1624" s="9" t="n">
        <v>66065326179</v>
      </c>
      <c r="G1624" s="10" t="n">
        <v>26239000</v>
      </c>
      <c r="H1624" s="10" t="n">
        <v>19000</v>
      </c>
      <c r="I1624" s="12" t="n">
        <v>0.0003971674934126113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원일티엔아이 (136150)</t>
        </is>
      </c>
      <c r="B1625" t="inlineStr">
        <is>
          <t>일반 목적용 기계 제조업</t>
        </is>
      </c>
      <c r="C1625" s="7" t="n">
        <v>7880</v>
      </c>
      <c r="D1625" s="5" t="n">
        <v>20</v>
      </c>
      <c r="E1625" s="13" t="n">
        <v>0.0025</v>
      </c>
      <c r="F1625" s="7" t="n">
        <v>66042516400</v>
      </c>
      <c r="G1625" s="5" t="n">
        <v>-23640000</v>
      </c>
      <c r="H1625" s="5" t="n">
        <v>-3000</v>
      </c>
      <c r="I1625" s="6" t="n">
        <v>-0.0003579512303380372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성창기업지주 (000180)</t>
        </is>
      </c>
      <c r="B1626" s="8" t="inlineStr">
        <is>
          <t>회사 본부 및 경영 컨설팅 서비스업</t>
        </is>
      </c>
      <c r="C1626" s="9" t="n">
        <v>4730</v>
      </c>
      <c r="D1626" s="10" t="n">
        <v>-100</v>
      </c>
      <c r="E1626" s="11" t="n">
        <v>-0.0207</v>
      </c>
      <c r="F1626" s="9" t="n">
        <v>65985013600</v>
      </c>
      <c r="G1626" s="10" t="n">
        <v>-4730000</v>
      </c>
      <c r="H1626" s="10" t="n">
        <v>-1000</v>
      </c>
      <c r="I1626" s="12" t="n">
        <v>-7.168294347369809e-05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내츄럴엔도텍 (168330)</t>
        </is>
      </c>
      <c r="B1627" t="inlineStr">
        <is>
          <t>자연과학 및 공학 연구개발업</t>
        </is>
      </c>
      <c r="C1627" s="7" t="n">
        <v>2075</v>
      </c>
      <c r="D1627" s="5" t="n">
        <v>-15</v>
      </c>
      <c r="E1627" s="13" t="n">
        <v>-0.0072</v>
      </c>
      <c r="F1627" s="7" t="n">
        <v>65891417500</v>
      </c>
      <c r="G1627" s="5" t="n">
        <v>-2075000</v>
      </c>
      <c r="H1627" s="5" t="n">
        <v>-1000</v>
      </c>
      <c r="I1627" s="6" t="n">
        <v>-3.149120293246081e-05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7020</v>
      </c>
      <c r="D1628" s="10" t="n">
        <v>20</v>
      </c>
      <c r="E1628" s="11" t="n">
        <v>0.0029</v>
      </c>
      <c r="F1628" s="9" t="n">
        <v>65888624880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화성밸브 (039610)</t>
        </is>
      </c>
      <c r="B1629" t="inlineStr">
        <is>
          <t>일반 목적용 기계 제조업</t>
        </is>
      </c>
      <c r="C1629" s="7" t="n">
        <v>6320</v>
      </c>
      <c r="D1629" s="5" t="n">
        <v>70</v>
      </c>
      <c r="E1629" s="13" t="n">
        <v>0.0112</v>
      </c>
      <c r="F1629" s="7" t="n">
        <v>65793728000</v>
      </c>
      <c r="G1629" s="5" t="n">
        <v>-6320000</v>
      </c>
      <c r="H1629" s="5" t="n">
        <v>-1000</v>
      </c>
      <c r="I1629" s="6" t="n">
        <v>-9.605778836548068e-05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일동홀딩스 (000230)</t>
        </is>
      </c>
      <c r="B1630" s="8" t="inlineStr">
        <is>
          <t>의약품 제조업</t>
        </is>
      </c>
      <c r="C1630" s="9" t="n">
        <v>5690</v>
      </c>
      <c r="D1630" s="10" t="n">
        <v>20</v>
      </c>
      <c r="E1630" s="11" t="n">
        <v>0.0035</v>
      </c>
      <c r="F1630" s="9" t="n">
        <v>65664876000</v>
      </c>
      <c r="G1630" s="10" t="n">
        <v>5690000</v>
      </c>
      <c r="H1630" s="10" t="n">
        <v>1000</v>
      </c>
      <c r="I1630" s="12" t="n">
        <v>8.665210911233579e-05</v>
      </c>
      <c r="J1630" s="10" t="n">
        <v>-5690000</v>
      </c>
      <c r="K1630" s="10" t="n">
        <v>-1000</v>
      </c>
      <c r="L1630" s="12" t="n">
        <v>-8.665210911233579e-05</v>
      </c>
      <c r="M1630" s="10" t="n"/>
      <c r="N1630" s="10" t="n"/>
      <c r="O1630" s="12" t="n"/>
    </row>
    <row r="1631">
      <c r="A1631" t="inlineStr">
        <is>
          <t>아이엠티 (451220)</t>
        </is>
      </c>
      <c r="B1631" t="inlineStr">
        <is>
          <t>특수 목적용 기계 제조업</t>
        </is>
      </c>
      <c r="C1631" s="7" t="n">
        <v>8320</v>
      </c>
      <c r="D1631" s="5" t="n">
        <v>610</v>
      </c>
      <c r="E1631" s="13" t="n">
        <v>0.0791</v>
      </c>
      <c r="F1631" s="7" t="n">
        <v>65516763520</v>
      </c>
      <c r="G1631" s="5" t="n">
        <v>16640000</v>
      </c>
      <c r="H1631" s="5" t="n">
        <v>2000</v>
      </c>
      <c r="I1631" s="6" t="n">
        <v>0.0002539807998134765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세원물산 (024830)</t>
        </is>
      </c>
      <c r="B1632" s="8" t="inlineStr">
        <is>
          <t>자동차 신품 부품 제조업</t>
        </is>
      </c>
      <c r="C1632" s="9" t="n">
        <v>7840</v>
      </c>
      <c r="D1632" s="10" t="n">
        <v>-260</v>
      </c>
      <c r="E1632" s="11" t="n">
        <v>-0.0321</v>
      </c>
      <c r="F1632" s="9" t="n">
        <v>65464000000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비트컴퓨터 (032850)</t>
        </is>
      </c>
      <c r="B1633" t="inlineStr">
        <is>
          <t>소프트웨어 개발 및 공급업</t>
        </is>
      </c>
      <c r="C1633" s="7" t="n">
        <v>3930</v>
      </c>
      <c r="D1633" s="5" t="n">
        <v>-5</v>
      </c>
      <c r="E1633" s="13" t="n">
        <v>-0.0013</v>
      </c>
      <c r="F1633" s="7" t="n">
        <v>65329541490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씨티씨바이오 (060590)</t>
        </is>
      </c>
      <c r="B1634" s="8" t="inlineStr">
        <is>
          <t>의약품 제조업</t>
        </is>
      </c>
      <c r="C1634" s="9" t="n">
        <v>2700</v>
      </c>
      <c r="D1634" s="10" t="n">
        <v>-20</v>
      </c>
      <c r="E1634" s="11" t="n">
        <v>-0.0074</v>
      </c>
      <c r="F1634" s="9" t="n">
        <v>65288754000</v>
      </c>
      <c r="G1634" s="10" t="n">
        <v>-5400000</v>
      </c>
      <c r="H1634" s="10" t="n">
        <v>-2000</v>
      </c>
      <c r="I1634" s="12" t="n">
        <v>-8.270949695256858e-05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케이사인 (192250)</t>
        </is>
      </c>
      <c r="B1635" t="inlineStr">
        <is>
          <t>소프트웨어 개발 및 공급업</t>
        </is>
      </c>
      <c r="C1635" s="7" t="n">
        <v>9230</v>
      </c>
      <c r="D1635" s="5" t="n">
        <v>750</v>
      </c>
      <c r="E1635" s="13" t="n">
        <v>0.08839999999999999</v>
      </c>
      <c r="F1635" s="7" t="n">
        <v>65229563750</v>
      </c>
      <c r="G1635" s="5" t="n">
        <v>-9230000</v>
      </c>
      <c r="H1635" s="5" t="n">
        <v>-1000</v>
      </c>
      <c r="I1635" s="6" t="n">
        <v>-0.0001415002564692148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한국컴퓨터 (054040)</t>
        </is>
      </c>
      <c r="B1636" s="8" t="inlineStr">
        <is>
          <t>전자부품 제조업</t>
        </is>
      </c>
      <c r="C1636" s="9" t="n">
        <v>4050</v>
      </c>
      <c r="D1636" s="10" t="n">
        <v>15</v>
      </c>
      <c r="E1636" s="11" t="n">
        <v>0.0037</v>
      </c>
      <c r="F1636" s="9" t="n">
        <v>65088724500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1543</v>
      </c>
      <c r="D1637" s="5" t="n">
        <v>-15</v>
      </c>
      <c r="E1637" s="13" t="n">
        <v>-0.009599999999999999</v>
      </c>
      <c r="F1637" s="7" t="n">
        <v>65068310000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디와이피엔에프 (104460)</t>
        </is>
      </c>
      <c r="B1638" s="8" t="inlineStr">
        <is>
          <t>일반 목적용 기계 제조업</t>
        </is>
      </c>
      <c r="C1638" s="9" t="n">
        <v>6170</v>
      </c>
      <c r="D1638" s="10" t="n">
        <v>-30</v>
      </c>
      <c r="E1638" s="11" t="n">
        <v>-0.0048</v>
      </c>
      <c r="F1638" s="9" t="n">
        <v>64896683170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씨싸이트 (109670)</t>
        </is>
      </c>
      <c r="B1639" t="inlineStr">
        <is>
          <t>봉제의복 제조업</t>
        </is>
      </c>
      <c r="C1639" s="7" t="n">
        <v>11030</v>
      </c>
      <c r="D1639" s="5" t="n">
        <v>-970</v>
      </c>
      <c r="E1639" s="13" t="n">
        <v>-0.0808</v>
      </c>
      <c r="F1639" s="7" t="n">
        <v>64377720060</v>
      </c>
      <c r="G1639" s="5" t="n">
        <v>11030000</v>
      </c>
      <c r="H1639" s="5" t="n">
        <v>1000</v>
      </c>
      <c r="I1639" s="6" t="n">
        <v>0.0001713325664487659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원풍 (008370)</t>
        </is>
      </c>
      <c r="B1640" s="8" t="inlineStr">
        <is>
          <t>플라스틱제품 제조업</t>
        </is>
      </c>
      <c r="C1640" s="9" t="n">
        <v>5360</v>
      </c>
      <c r="D1640" s="10" t="n">
        <v>30</v>
      </c>
      <c r="E1640" s="11" t="n">
        <v>0.005600000000000001</v>
      </c>
      <c r="F1640" s="9" t="n">
        <v>64320000000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인지소프트 (100030)</t>
        </is>
      </c>
      <c r="B1641" t="inlineStr">
        <is>
          <t>소프트웨어 개발 및 공급업</t>
        </is>
      </c>
      <c r="C1641" s="7" t="n">
        <v>19540</v>
      </c>
      <c r="D1641" s="5" t="n">
        <v>90</v>
      </c>
      <c r="E1641" s="13" t="n">
        <v>0.0046</v>
      </c>
      <c r="F1641" s="7" t="n">
        <v>64163771560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페이퍼코리아 (001020)</t>
        </is>
      </c>
      <c r="B1642" s="8" t="inlineStr">
        <is>
          <t>펄프, 종이 및 판지 제조업</t>
        </is>
      </c>
      <c r="C1642" s="9" t="n">
        <v>1801</v>
      </c>
      <c r="D1642" s="10" t="n">
        <v>-14</v>
      </c>
      <c r="E1642" s="11" t="n">
        <v>-0.0077</v>
      </c>
      <c r="F1642" s="9" t="n">
        <v>64109588262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907</v>
      </c>
      <c r="D1643" s="5" t="n">
        <v>-8</v>
      </c>
      <c r="E1643" s="13" t="n">
        <v>-0.008699999999999999</v>
      </c>
      <c r="F1643" s="7" t="n">
        <v>64084436009</v>
      </c>
      <c r="G1643" s="5" t="n">
        <v>9070000</v>
      </c>
      <c r="H1643" s="5" t="n">
        <v>10000</v>
      </c>
      <c r="I1643" s="6" t="n">
        <v>0.0001415320250103506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LK삼양 (225190)</t>
        </is>
      </c>
      <c r="B1644" s="8" t="inlineStr">
        <is>
          <t>사진장비 및 광학기기 제조업</t>
        </is>
      </c>
      <c r="C1644" s="9" t="n">
        <v>4520</v>
      </c>
      <c r="D1644" s="10" t="n">
        <v>-125</v>
      </c>
      <c r="E1644" s="11" t="n">
        <v>-0.0269</v>
      </c>
      <c r="F1644" s="9" t="n">
        <v>63703469760</v>
      </c>
      <c r="G1644" s="10" t="n">
        <v>-76840000</v>
      </c>
      <c r="H1644" s="10" t="n">
        <v>-17000</v>
      </c>
      <c r="I1644" s="12" t="n">
        <v>-0.001206213731991229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엔케이 (085310)</t>
        </is>
      </c>
      <c r="B1645" t="inlineStr">
        <is>
          <t>구조용 금속제품, 탱크 및 증기발생기 제조업</t>
        </is>
      </c>
      <c r="C1645" s="7" t="n">
        <v>8560</v>
      </c>
      <c r="D1645" s="5" t="n">
        <v>-60</v>
      </c>
      <c r="E1645" s="13" t="n">
        <v>-0.006999999999999999</v>
      </c>
      <c r="F1645" s="7" t="n">
        <v>63498713440</v>
      </c>
      <c r="G1645" s="5" t="n">
        <v>8560000</v>
      </c>
      <c r="H1645" s="5" t="n">
        <v>1000</v>
      </c>
      <c r="I1645" s="6" t="n">
        <v>0.0001348058808795922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화천기계 (010660)</t>
        </is>
      </c>
      <c r="B1646" s="8" t="inlineStr">
        <is>
          <t>특수 목적용 기계 제조업</t>
        </is>
      </c>
      <c r="C1646" s="9" t="n">
        <v>2885</v>
      </c>
      <c r="D1646" s="10" t="n">
        <v>-75</v>
      </c>
      <c r="E1646" s="11" t="n">
        <v>-0.0253</v>
      </c>
      <c r="F1646" s="9" t="n">
        <v>63470000000</v>
      </c>
      <c r="G1646" s="10" t="n">
        <v>20195000</v>
      </c>
      <c r="H1646" s="10" t="n">
        <v>7000</v>
      </c>
      <c r="I1646" s="12" t="n">
        <v>0.0003181818181818182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옵티팜 (153710)</t>
        </is>
      </c>
      <c r="B1647" t="inlineStr">
        <is>
          <t>의료용품 및 기타 의약 관련제품 제조업</t>
        </is>
      </c>
      <c r="C1647" s="7" t="n">
        <v>4325</v>
      </c>
      <c r="D1647" s="5" t="n">
        <v>-25</v>
      </c>
      <c r="E1647" s="13" t="n">
        <v>-0.005699999999999999</v>
      </c>
      <c r="F1647" s="7" t="n">
        <v>63447568350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유비벨록스 (089850)</t>
        </is>
      </c>
      <c r="B1648" s="8" t="inlineStr">
        <is>
          <t>소프트웨어 개발 및 공급업</t>
        </is>
      </c>
      <c r="C1648" s="9" t="n">
        <v>4305</v>
      </c>
      <c r="D1648" s="10" t="n">
        <v>10</v>
      </c>
      <c r="E1648" s="11" t="n">
        <v>0.0023</v>
      </c>
      <c r="F1648" s="9" t="n">
        <v>63413506695</v>
      </c>
      <c r="G1648" s="10" t="n">
        <v>-4305000</v>
      </c>
      <c r="H1648" s="10" t="n">
        <v>-1000</v>
      </c>
      <c r="I1648" s="12" t="n">
        <v>-6.788774544050627e-05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1675</v>
      </c>
      <c r="D1649" s="5" t="n">
        <v>-11</v>
      </c>
      <c r="E1649" s="13" t="n">
        <v>-0.006500000000000001</v>
      </c>
      <c r="F1649" s="7" t="n">
        <v>63333167050</v>
      </c>
      <c r="G1649" s="5" t="n">
        <v>1675000</v>
      </c>
      <c r="H1649" s="5" t="n">
        <v>1000</v>
      </c>
      <c r="I1649" s="6" t="n">
        <v>2.644743785949672e-05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모델솔루션 (417970)</t>
        </is>
      </c>
      <c r="B1650" s="8" t="inlineStr">
        <is>
          <t>특수 목적용 기계 제조업</t>
        </is>
      </c>
      <c r="C1650" s="9" t="n">
        <v>9900</v>
      </c>
      <c r="D1650" s="10" t="n">
        <v>400</v>
      </c>
      <c r="E1650" s="11" t="n">
        <v>0.0421</v>
      </c>
      <c r="F1650" s="9" t="n">
        <v>63327330000</v>
      </c>
      <c r="G1650" s="10" t="n">
        <v>89100000</v>
      </c>
      <c r="H1650" s="10" t="n">
        <v>9000</v>
      </c>
      <c r="I1650" s="12" t="n">
        <v>0.001406975471727609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토마토시스템 (393210)</t>
        </is>
      </c>
      <c r="B1651" t="inlineStr">
        <is>
          <t>소프트웨어 개발 및 공급업</t>
        </is>
      </c>
      <c r="C1651" s="7" t="n">
        <v>4055</v>
      </c>
      <c r="D1651" s="5" t="n">
        <v>-60</v>
      </c>
      <c r="E1651" s="13" t="n">
        <v>-0.0146</v>
      </c>
      <c r="F1651" s="7" t="n">
        <v>63316975920</v>
      </c>
      <c r="G1651" s="5" t="n">
        <v>117595000</v>
      </c>
      <c r="H1651" s="5" t="n">
        <v>29000</v>
      </c>
      <c r="I1651" s="6" t="n">
        <v>0.001857242837190763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포바이포 (389140)</t>
        </is>
      </c>
      <c r="B1652" s="8" t="inlineStr">
        <is>
          <t>영화, 비디오물, 방송프로그램 제작 및 배급업</t>
        </is>
      </c>
      <c r="C1652" s="9" t="n">
        <v>4435</v>
      </c>
      <c r="D1652" s="10" t="n">
        <v>125</v>
      </c>
      <c r="E1652" s="11" t="n">
        <v>0.029</v>
      </c>
      <c r="F1652" s="9" t="n">
        <v>63286274725</v>
      </c>
      <c r="G1652" s="10" t="n">
        <v>-4435000</v>
      </c>
      <c r="H1652" s="10" t="n">
        <v>-1000</v>
      </c>
      <c r="I1652" s="12" t="n">
        <v>-7.007838617886036e-05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일지테크 (019540)</t>
        </is>
      </c>
      <c r="B1653" t="inlineStr">
        <is>
          <t>자동차 신품 부품 제조업</t>
        </is>
      </c>
      <c r="C1653" s="7" t="n">
        <v>4670</v>
      </c>
      <c r="D1653" s="5" t="n">
        <v>-30</v>
      </c>
      <c r="E1653" s="13" t="n">
        <v>-0.0064</v>
      </c>
      <c r="F1653" s="7" t="n">
        <v>63108045000</v>
      </c>
      <c r="G1653" s="5" t="n">
        <v>-28020000</v>
      </c>
      <c r="H1653" s="5" t="n">
        <v>-6000</v>
      </c>
      <c r="I1653" s="6" t="n">
        <v>-0.000444000444000444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팜젠사이언스 (004720)</t>
        </is>
      </c>
      <c r="B1654" s="8" t="inlineStr">
        <is>
          <t>의약품 제조업</t>
        </is>
      </c>
      <c r="C1654" s="9" t="n">
        <v>2785</v>
      </c>
      <c r="D1654" s="10" t="n">
        <v>35</v>
      </c>
      <c r="E1654" s="11" t="n">
        <v>0.0127</v>
      </c>
      <c r="F1654" s="9" t="n">
        <v>63092406525</v>
      </c>
      <c r="G1654" s="10" t="n">
        <v>-2785000</v>
      </c>
      <c r="H1654" s="10" t="n">
        <v>-1000</v>
      </c>
      <c r="I1654" s="12" t="n">
        <v>-4.41416036159036e-05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휴비스 (079980)</t>
        </is>
      </c>
      <c r="B1655" t="inlineStr">
        <is>
          <t>화학섬유 제조업</t>
        </is>
      </c>
      <c r="C1655" s="7" t="n">
        <v>1827</v>
      </c>
      <c r="D1655" s="5" t="n">
        <v>22</v>
      </c>
      <c r="E1655" s="13" t="n">
        <v>0.0122</v>
      </c>
      <c r="F1655" s="7" t="n">
        <v>63031500000</v>
      </c>
      <c r="G1655" s="5" t="n">
        <v>10962000</v>
      </c>
      <c r="H1655" s="5" t="n">
        <v>6000</v>
      </c>
      <c r="I1655" s="6" t="n">
        <v>0.0001739130434782609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대현 (016090)</t>
        </is>
      </c>
      <c r="B1656" s="8" t="inlineStr">
        <is>
          <t>봉제의복 제조업</t>
        </is>
      </c>
      <c r="C1656" s="9" t="n">
        <v>1421</v>
      </c>
      <c r="D1656" s="10" t="n">
        <v>-2</v>
      </c>
      <c r="E1656" s="11" t="n">
        <v>-0.0014</v>
      </c>
      <c r="F1656" s="9" t="n">
        <v>62925162510</v>
      </c>
      <c r="G1656" s="10" t="n">
        <v>8526000</v>
      </c>
      <c r="H1656" s="10" t="n">
        <v>6000</v>
      </c>
      <c r="I1656" s="12" t="n">
        <v>0.0001354942865446721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덕우전자 (263600)</t>
        </is>
      </c>
      <c r="B1657" t="inlineStr">
        <is>
          <t>전자부품 제조업</t>
        </is>
      </c>
      <c r="C1657" s="7" t="n">
        <v>3950</v>
      </c>
      <c r="D1657" s="5" t="n">
        <v>25</v>
      </c>
      <c r="E1657" s="13" t="n">
        <v>0.0064</v>
      </c>
      <c r="F1657" s="7" t="n">
        <v>62924724500</v>
      </c>
      <c r="G1657" s="5" t="n">
        <v>55300000</v>
      </c>
      <c r="H1657" s="5" t="n">
        <v>14000</v>
      </c>
      <c r="I1657" s="6" t="n">
        <v>0.0008788278445303324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아이디피 (332370)</t>
        </is>
      </c>
      <c r="B1658" s="8" t="inlineStr">
        <is>
          <t>컴퓨터 및 주변장치 제조업</t>
        </is>
      </c>
      <c r="C1658" s="9" t="n">
        <v>4740</v>
      </c>
      <c r="D1658" s="10" t="n">
        <v>-110</v>
      </c>
      <c r="E1658" s="11" t="n">
        <v>-0.0227</v>
      </c>
      <c r="F1658" s="9" t="n">
        <v>62917461240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4650</v>
      </c>
      <c r="D1659" s="5" t="n">
        <v>70</v>
      </c>
      <c r="E1659" s="13" t="n">
        <v>0.0153</v>
      </c>
      <c r="F1659" s="7" t="n">
        <v>62842466850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디지틀조선 (033130)</t>
        </is>
      </c>
      <c r="B1660" s="8" t="inlineStr">
        <is>
          <t>자료처리, 호스팅, 포털 및 기타 인터넷 정보매개 서비스업</t>
        </is>
      </c>
      <c r="C1660" s="9" t="n">
        <v>1693</v>
      </c>
      <c r="D1660" s="10" t="n">
        <v>-5</v>
      </c>
      <c r="E1660" s="11" t="n">
        <v>-0.0029</v>
      </c>
      <c r="F1660" s="9" t="n">
        <v>62836147031</v>
      </c>
      <c r="G1660" s="10" t="n">
        <v>-5079000</v>
      </c>
      <c r="H1660" s="10" t="n">
        <v>-3000</v>
      </c>
      <c r="I1660" s="12" t="n">
        <v>-8.082927168488375e-05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5190</v>
      </c>
      <c r="D1661" s="5" t="n">
        <v>90</v>
      </c>
      <c r="E1661" s="13" t="n">
        <v>0.0176</v>
      </c>
      <c r="F1661" s="7" t="n">
        <v>62825707740</v>
      </c>
      <c r="G1661" s="5" t="n">
        <v>-5190000</v>
      </c>
      <c r="H1661" s="5" t="n">
        <v>-1000</v>
      </c>
      <c r="I1661" s="6" t="n">
        <v>-8.260949516841846e-05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엠엑스온 (347890)</t>
        </is>
      </c>
      <c r="B1662" s="8" t="inlineStr">
        <is>
          <t>측정, 시험, 항해, 제어 및 기타 정밀기기 제조업; 광학기기 제외</t>
        </is>
      </c>
      <c r="C1662" s="9" t="n">
        <v>3690</v>
      </c>
      <c r="D1662" s="10" t="n">
        <v>-10</v>
      </c>
      <c r="E1662" s="11" t="n">
        <v>-0.0027</v>
      </c>
      <c r="F1662" s="9" t="n">
        <v>62778722760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이화공영 (001840)</t>
        </is>
      </c>
      <c r="B1663" t="inlineStr">
        <is>
          <t>건물 건설업</t>
        </is>
      </c>
      <c r="C1663" s="7" t="n">
        <v>2215</v>
      </c>
      <c r="D1663" s="5" t="n">
        <v>0</v>
      </c>
      <c r="E1663" s="13" t="n">
        <v>0</v>
      </c>
      <c r="F1663" s="7" t="n">
        <v>62588831935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바이오스마트 (038460)</t>
        </is>
      </c>
      <c r="B1664" s="8" t="inlineStr">
        <is>
          <t>전자부품 제조업</t>
        </is>
      </c>
      <c r="C1664" s="9" t="n">
        <v>2475</v>
      </c>
      <c r="D1664" s="10" t="n">
        <v>15</v>
      </c>
      <c r="E1664" s="11" t="n">
        <v>0.0061</v>
      </c>
      <c r="F1664" s="9" t="n">
        <v>62554491450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APS (054620)</t>
        </is>
      </c>
      <c r="B1665" t="inlineStr">
        <is>
          <t>기타 금융업</t>
        </is>
      </c>
      <c r="C1665" s="7" t="n">
        <v>3400</v>
      </c>
      <c r="D1665" s="5" t="n">
        <v>75</v>
      </c>
      <c r="E1665" s="13" t="n">
        <v>0.0226</v>
      </c>
      <c r="F1665" s="7" t="n">
        <v>62540351400</v>
      </c>
      <c r="G1665" s="5" t="n">
        <v>13600000</v>
      </c>
      <c r="H1665" s="5" t="n">
        <v>4000</v>
      </c>
      <c r="I1665" s="6" t="n">
        <v>0.0002174596032090731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비상교육 (100220)</t>
        </is>
      </c>
      <c r="B1666" s="8" t="inlineStr">
        <is>
          <t>서적, 잡지 및 기타 인쇄물 출판업</t>
        </is>
      </c>
      <c r="C1666" s="9" t="n">
        <v>4810</v>
      </c>
      <c r="D1666" s="10" t="n">
        <v>20</v>
      </c>
      <c r="E1666" s="11" t="n">
        <v>0.0042</v>
      </c>
      <c r="F1666" s="9" t="n">
        <v>62514324210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코오롱인더우 (120115)</t>
        </is>
      </c>
      <c r="B1667" t="inlineStr">
        <is>
          <t>미분류</t>
        </is>
      </c>
      <c r="C1667" s="7" t="n">
        <v>22550</v>
      </c>
      <c r="D1667" s="5" t="n">
        <v>400</v>
      </c>
      <c r="E1667" s="13" t="n">
        <v>0.0181</v>
      </c>
      <c r="F1667" s="7" t="n">
        <v>62415243000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1518</v>
      </c>
      <c r="D1668" s="10" t="n">
        <v>-3</v>
      </c>
      <c r="E1668" s="11" t="n">
        <v>-0.002</v>
      </c>
      <c r="F1668" s="9" t="n">
        <v>62339800116</v>
      </c>
      <c r="G1668" s="10" t="n">
        <v>-4554000</v>
      </c>
      <c r="H1668" s="10" t="n">
        <v>-3000</v>
      </c>
      <c r="I1668" s="12" t="n">
        <v>-7.305124481512702e-05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특수건설 (026150)</t>
        </is>
      </c>
      <c r="B1669" t="inlineStr">
        <is>
          <t>토목 건설업</t>
        </is>
      </c>
      <c r="C1669" s="7" t="n">
        <v>3550</v>
      </c>
      <c r="D1669" s="5" t="n">
        <v>-25</v>
      </c>
      <c r="E1669" s="13" t="n">
        <v>-0.006999999999999999</v>
      </c>
      <c r="F1669" s="7" t="n">
        <v>62289475050</v>
      </c>
      <c r="G1669" s="5" t="n">
        <v>-3550000</v>
      </c>
      <c r="H1669" s="5" t="n">
        <v>-1000</v>
      </c>
      <c r="I1669" s="6" t="n">
        <v>-5.699197171192086e-05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해성옵틱스 (076610)</t>
        </is>
      </c>
      <c r="B1670" s="8" t="inlineStr">
        <is>
          <t>사진장비 및 광학기기 제조업</t>
        </is>
      </c>
      <c r="C1670" s="9" t="n">
        <v>1022</v>
      </c>
      <c r="D1670" s="10" t="n">
        <v>19</v>
      </c>
      <c r="E1670" s="11" t="n">
        <v>0.0189</v>
      </c>
      <c r="F1670" s="9" t="n">
        <v>62254139682</v>
      </c>
      <c r="G1670" s="10" t="n">
        <v>56210000</v>
      </c>
      <c r="H1670" s="10" t="n">
        <v>55000</v>
      </c>
      <c r="I1670" s="12" t="n">
        <v>0.0009029118430858729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2700</v>
      </c>
      <c r="D1671" s="5" t="n">
        <v>55</v>
      </c>
      <c r="E1671" s="13" t="n">
        <v>0.0208</v>
      </c>
      <c r="F1671" s="7" t="n">
        <v>62192547900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하이스틸 (071090)</t>
        </is>
      </c>
      <c r="B1672" s="8" t="inlineStr">
        <is>
          <t>1차 철강 제조업</t>
        </is>
      </c>
      <c r="C1672" s="9" t="n">
        <v>3080</v>
      </c>
      <c r="D1672" s="10" t="n">
        <v>-15</v>
      </c>
      <c r="E1672" s="11" t="n">
        <v>-0.0048</v>
      </c>
      <c r="F1672" s="9" t="n">
        <v>62189730680</v>
      </c>
      <c r="G1672" s="10" t="n">
        <v>-21560000</v>
      </c>
      <c r="H1672" s="10" t="n">
        <v>-7000</v>
      </c>
      <c r="I1672" s="12" t="n">
        <v>-0.0003466810318079351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한국특강 (007280)</t>
        </is>
      </c>
      <c r="B1673" t="inlineStr">
        <is>
          <t>1차 철강 제조업</t>
        </is>
      </c>
      <c r="C1673" s="7" t="n">
        <v>2170</v>
      </c>
      <c r="D1673" s="5" t="n">
        <v>110</v>
      </c>
      <c r="E1673" s="13" t="n">
        <v>0.0534</v>
      </c>
      <c r="F1673" s="7" t="n">
        <v>62162991800</v>
      </c>
      <c r="G1673" s="5" t="n">
        <v>-6510000</v>
      </c>
      <c r="H1673" s="5" t="n">
        <v>-3000</v>
      </c>
      <c r="I1673" s="6" t="n">
        <v>-0.0001047246892643928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알에프텍 (061040)</t>
        </is>
      </c>
      <c r="B1674" s="8" t="inlineStr">
        <is>
          <t>통신 및 방송 장비 제조업</t>
        </is>
      </c>
      <c r="C1674" s="9" t="n">
        <v>6870</v>
      </c>
      <c r="D1674" s="10" t="n">
        <v>-40</v>
      </c>
      <c r="E1674" s="11" t="n">
        <v>-0.0058</v>
      </c>
      <c r="F1674" s="9" t="n">
        <v>62161292010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신신제약 (002800)</t>
        </is>
      </c>
      <c r="B1675" t="inlineStr">
        <is>
          <t>의약품 제조업</t>
        </is>
      </c>
      <c r="C1675" s="7" t="n">
        <v>4090</v>
      </c>
      <c r="D1675" s="5" t="n">
        <v>55</v>
      </c>
      <c r="E1675" s="13" t="n">
        <v>0.0136</v>
      </c>
      <c r="F1675" s="7" t="n">
        <v>62047345000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선도전기 (007610)</t>
        </is>
      </c>
      <c r="B1676" s="8" t="inlineStr">
        <is>
          <t>전동기, 발전기 및 전기 변환 · 공급 · 제어 장치 제조업</t>
        </is>
      </c>
      <c r="C1676" s="9" t="n">
        <v>3445</v>
      </c>
      <c r="D1676" s="10" t="n">
        <v>65</v>
      </c>
      <c r="E1676" s="11" t="n">
        <v>0.0192</v>
      </c>
      <c r="F1676" s="9" t="n">
        <v>62010000000</v>
      </c>
      <c r="G1676" s="10" t="n">
        <v>-6890000</v>
      </c>
      <c r="H1676" s="10" t="n">
        <v>-2000</v>
      </c>
      <c r="I1676" s="12" t="n">
        <v>-0.0001111111111111111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7120</v>
      </c>
      <c r="D1677" s="5" t="n">
        <v>0</v>
      </c>
      <c r="E1677" s="13" t="n">
        <v>0</v>
      </c>
      <c r="F1677" s="7" t="n">
        <v>61944000000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라파스 (214260)</t>
        </is>
      </c>
      <c r="B1678" s="8" t="inlineStr">
        <is>
          <t>기타 화학제품 제조업</t>
        </is>
      </c>
      <c r="C1678" s="9" t="n">
        <v>6940</v>
      </c>
      <c r="D1678" s="10" t="n">
        <v>-10</v>
      </c>
      <c r="E1678" s="11" t="n">
        <v>-0.0014</v>
      </c>
      <c r="F1678" s="9" t="n">
        <v>61921893220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리센스메디컬 (394420)</t>
        </is>
      </c>
      <c r="B1679" t="inlineStr">
        <is>
          <t>의료용 기기 제조업</t>
        </is>
      </c>
      <c r="C1679" s="7" t="n">
        <v>5620</v>
      </c>
      <c r="D1679" s="5" t="n">
        <v>150</v>
      </c>
      <c r="E1679" s="13" t="n">
        <v>0.0274</v>
      </c>
      <c r="F1679" s="7" t="n">
        <v>61818319620</v>
      </c>
      <c r="G1679" s="5" t="n">
        <v>78680000</v>
      </c>
      <c r="H1679" s="5" t="n">
        <v>14000</v>
      </c>
      <c r="I1679" s="6" t="n">
        <v>0.001272761868708977</v>
      </c>
      <c r="J1679" s="5" t="n">
        <v>-11240000</v>
      </c>
      <c r="K1679" s="5" t="n">
        <v>-2000</v>
      </c>
      <c r="L1679" s="6" t="n">
        <v>-0.0001818231241012824</v>
      </c>
      <c r="M1679" s="5" t="n"/>
      <c r="N1679" s="5" t="n"/>
      <c r="O1679" s="6" t="n"/>
    </row>
    <row r="1680">
      <c r="A1680" s="8" t="inlineStr">
        <is>
          <t>유라테크 (048430)</t>
        </is>
      </c>
      <c r="B1680" s="8" t="inlineStr">
        <is>
          <t>전동기, 발전기 및 전기 변환 · 공급 · 제어 장치 제조업</t>
        </is>
      </c>
      <c r="C1680" s="9" t="n">
        <v>5360</v>
      </c>
      <c r="D1680" s="10" t="n">
        <v>30</v>
      </c>
      <c r="E1680" s="11" t="n">
        <v>0.005600000000000001</v>
      </c>
      <c r="F1680" s="9" t="n">
        <v>61747200000</v>
      </c>
      <c r="G1680" s="10" t="n">
        <v>-5360000</v>
      </c>
      <c r="H1680" s="10" t="n">
        <v>-1000</v>
      </c>
      <c r="I1680" s="12" t="n">
        <v>-8.680555555555556e-05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기도산업 (282620)</t>
        </is>
      </c>
      <c r="B1681" t="inlineStr">
        <is>
          <t>봉제의복 제조업</t>
        </is>
      </c>
      <c r="C1681" s="7" t="n">
        <v>10510</v>
      </c>
      <c r="D1681" s="5" t="n">
        <v>250</v>
      </c>
      <c r="E1681" s="13" t="n">
        <v>0.0244</v>
      </c>
      <c r="F1681" s="7" t="n">
        <v>61596030570</v>
      </c>
      <c r="G1681" s="5" t="n">
        <v>10510000</v>
      </c>
      <c r="H1681" s="5" t="n">
        <v>1000</v>
      </c>
      <c r="I1681" s="6" t="n">
        <v>0.0001706278781723775</v>
      </c>
      <c r="J1681" s="5" t="n">
        <v>21020000</v>
      </c>
      <c r="K1681" s="5" t="n">
        <v>2000</v>
      </c>
      <c r="L1681" s="6" t="n">
        <v>0.000341255756344755</v>
      </c>
      <c r="M1681" s="5" t="n"/>
      <c r="N1681" s="5" t="n"/>
      <c r="O1681" s="6" t="n"/>
    </row>
    <row r="1682">
      <c r="A1682" s="8" t="inlineStr">
        <is>
          <t>대창솔루션 (096350)</t>
        </is>
      </c>
      <c r="B1682" s="8" t="inlineStr">
        <is>
          <t>구조용 금속제품, 탱크 및 증기발생기 제조업</t>
        </is>
      </c>
      <c r="C1682" s="9" t="n">
        <v>1666</v>
      </c>
      <c r="D1682" s="10" t="n">
        <v>61</v>
      </c>
      <c r="E1682" s="11" t="n">
        <v>0.038</v>
      </c>
      <c r="F1682" s="9" t="n">
        <v>61400033492</v>
      </c>
      <c r="G1682" s="10" t="n">
        <v>1666000</v>
      </c>
      <c r="H1682" s="10" t="n">
        <v>1000</v>
      </c>
      <c r="I1682" s="12" t="n">
        <v>2.713353568800688e-05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삼일씨엔에스 (004440)</t>
        </is>
      </c>
      <c r="B1683" t="inlineStr">
        <is>
          <t>시멘트, 석회, 플라스터 및 그 제품 제조업</t>
        </is>
      </c>
      <c r="C1683" s="7" t="n">
        <v>4820</v>
      </c>
      <c r="D1683" s="5" t="n">
        <v>-10</v>
      </c>
      <c r="E1683" s="13" t="n">
        <v>-0.0021</v>
      </c>
      <c r="F1683" s="7" t="n">
        <v>61367984540</v>
      </c>
      <c r="G1683" s="5" t="n">
        <v>-9640000</v>
      </c>
      <c r="H1683" s="5" t="n">
        <v>-2000</v>
      </c>
      <c r="I1683" s="6" t="n">
        <v>-0.0001570851653718006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KT지니뮤직 (043610)</t>
        </is>
      </c>
      <c r="B1684" s="8" t="inlineStr">
        <is>
          <t>영상·오디오물 제공 서비스업</t>
        </is>
      </c>
      <c r="C1684" s="9" t="n">
        <v>1055</v>
      </c>
      <c r="D1684" s="10" t="n">
        <v>0</v>
      </c>
      <c r="E1684" s="11" t="n">
        <v>0</v>
      </c>
      <c r="F1684" s="9" t="n">
        <v>61311787090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에이텀 (355690)</t>
        </is>
      </c>
      <c r="B1685" t="inlineStr">
        <is>
          <t>전자부품 제조업</t>
        </is>
      </c>
      <c r="C1685" s="7" t="n">
        <v>6260</v>
      </c>
      <c r="D1685" s="5" t="n">
        <v>-270</v>
      </c>
      <c r="E1685" s="13" t="n">
        <v>-0.0413</v>
      </c>
      <c r="F1685" s="7" t="n">
        <v>61206887080</v>
      </c>
      <c r="G1685" s="5" t="n">
        <v>12520000</v>
      </c>
      <c r="H1685" s="5" t="n">
        <v>2000</v>
      </c>
      <c r="I1685" s="6" t="n">
        <v>0.0002045521443303566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3420</v>
      </c>
      <c r="D1686" s="10" t="n">
        <v>20</v>
      </c>
      <c r="E1686" s="11" t="n">
        <v>0.0059</v>
      </c>
      <c r="F1686" s="9" t="n">
        <v>61075399680</v>
      </c>
      <c r="G1686" s="10" t="n">
        <v>-10260000</v>
      </c>
      <c r="H1686" s="10" t="n">
        <v>-3000</v>
      </c>
      <c r="I1686" s="12" t="n">
        <v>-0.0001679890766782781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셀리드 (299660)</t>
        </is>
      </c>
      <c r="B1687" t="inlineStr">
        <is>
          <t>자연과학 및 공학 연구개발업</t>
        </is>
      </c>
      <c r="C1687" s="7" t="n">
        <v>2070</v>
      </c>
      <c r="D1687" s="5" t="n">
        <v>-55</v>
      </c>
      <c r="E1687" s="13" t="n">
        <v>-0.0259</v>
      </c>
      <c r="F1687" s="7" t="n">
        <v>61071162390</v>
      </c>
      <c r="G1687" s="5" t="n">
        <v>-12420000</v>
      </c>
      <c r="H1687" s="5" t="n">
        <v>-6000</v>
      </c>
      <c r="I1687" s="6" t="n">
        <v>-0.0002033693074431099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이월드 (084680)</t>
        </is>
      </c>
      <c r="B1688" s="8" t="inlineStr">
        <is>
          <t>귀금속 및 장신용품 제조업</t>
        </is>
      </c>
      <c r="C1688" s="9" t="n">
        <v>2150</v>
      </c>
      <c r="D1688" s="10" t="n">
        <v>-50</v>
      </c>
      <c r="E1688" s="11" t="n">
        <v>-0.0227</v>
      </c>
      <c r="F1688" s="9" t="n">
        <v>60976661700</v>
      </c>
      <c r="G1688" s="10" t="n">
        <v>-12900000</v>
      </c>
      <c r="H1688" s="10" t="n">
        <v>-6000</v>
      </c>
      <c r="I1688" s="12" t="n">
        <v>-0.0002115563502552322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에이비온 (203400)</t>
        </is>
      </c>
      <c r="B1689" t="inlineStr">
        <is>
          <t>자연과학 및 공학 연구개발업</t>
        </is>
      </c>
      <c r="C1689" s="7" t="n">
        <v>3380</v>
      </c>
      <c r="D1689" s="5" t="n">
        <v>0</v>
      </c>
      <c r="E1689" s="13" t="n">
        <v>0</v>
      </c>
      <c r="F1689" s="7" t="n">
        <v>60908478800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폴레드 (487580)</t>
        </is>
      </c>
      <c r="B1690" s="8" t="inlineStr">
        <is>
          <t>가정용 기기 제조업</t>
        </is>
      </c>
      <c r="C1690" s="9" t="n">
        <v>2415</v>
      </c>
      <c r="D1690" s="10" t="n">
        <v>0</v>
      </c>
      <c r="E1690" s="11" t="n">
        <v>0</v>
      </c>
      <c r="F1690" s="9" t="n">
        <v>60816609315</v>
      </c>
      <c r="G1690" s="10" t="n">
        <v>4830000</v>
      </c>
      <c r="H1690" s="10" t="n">
        <v>2000</v>
      </c>
      <c r="I1690" s="12" t="n">
        <v>7.941909380351978e-05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테고사이언스 (191420)</t>
        </is>
      </c>
      <c r="B1691" t="inlineStr">
        <is>
          <t>기초 의약물질 제조업</t>
        </is>
      </c>
      <c r="C1691" s="7" t="n">
        <v>7490</v>
      </c>
      <c r="D1691" s="5" t="n">
        <v>530</v>
      </c>
      <c r="E1691" s="13" t="n">
        <v>0.0761</v>
      </c>
      <c r="F1691" s="7" t="n">
        <v>60735166660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CJ씨푸드 (011150)</t>
        </is>
      </c>
      <c r="B1692" s="8" t="inlineStr">
        <is>
          <t>기타 식품 제조업</t>
        </is>
      </c>
      <c r="C1692" s="9" t="n">
        <v>1690</v>
      </c>
      <c r="D1692" s="10" t="n">
        <v>7</v>
      </c>
      <c r="E1692" s="11" t="n">
        <v>0.0042</v>
      </c>
      <c r="F1692" s="9" t="n">
        <v>60723006370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에스엠씨지 (460870)</t>
        </is>
      </c>
      <c r="B1693" t="inlineStr">
        <is>
          <t>유리 및 유리제품 제조업</t>
        </is>
      </c>
      <c r="C1693" s="7" t="n">
        <v>3015</v>
      </c>
      <c r="D1693" s="5" t="n">
        <v>-35</v>
      </c>
      <c r="E1693" s="13" t="n">
        <v>-0.0115</v>
      </c>
      <c r="F1693" s="7" t="n">
        <v>60521011560</v>
      </c>
      <c r="G1693" s="5" t="n">
        <v>-12060000</v>
      </c>
      <c r="H1693" s="5" t="n">
        <v>-4000</v>
      </c>
      <c r="I1693" s="6" t="n">
        <v>-0.0001992696369267361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제이티 (089790)</t>
        </is>
      </c>
      <c r="B1694" s="8" t="inlineStr">
        <is>
          <t>특수 목적용 기계 제조업</t>
        </is>
      </c>
      <c r="C1694" s="9" t="n">
        <v>5860</v>
      </c>
      <c r="D1694" s="10" t="n">
        <v>70</v>
      </c>
      <c r="E1694" s="11" t="n">
        <v>0.0121</v>
      </c>
      <c r="F1694" s="9" t="n">
        <v>60448906180</v>
      </c>
      <c r="G1694" s="10" t="n">
        <v>-23440000</v>
      </c>
      <c r="H1694" s="10" t="n">
        <v>-4000</v>
      </c>
      <c r="I1694" s="12" t="n">
        <v>-0.0003877654945517493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4945</v>
      </c>
      <c r="D1695" s="5" t="n">
        <v>5</v>
      </c>
      <c r="E1695" s="13" t="n">
        <v>0.001</v>
      </c>
      <c r="F1695" s="7" t="n">
        <v>60322185790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대교 (019680)</t>
        </is>
      </c>
      <c r="B1696" s="8" t="inlineStr">
        <is>
          <t>초등 교육기관</t>
        </is>
      </c>
      <c r="C1696" s="9" t="n">
        <v>1497</v>
      </c>
      <c r="D1696" s="10" t="n">
        <v>0</v>
      </c>
      <c r="E1696" s="11" t="n">
        <v>0</v>
      </c>
      <c r="F1696" s="9" t="n">
        <v>60230073450</v>
      </c>
      <c r="G1696" s="10" t="n">
        <v>1497000</v>
      </c>
      <c r="H1696" s="10" t="n">
        <v>1000</v>
      </c>
      <c r="I1696" s="12" t="n">
        <v>2.485469324958959e-05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영화테크 (265560)</t>
        </is>
      </c>
      <c r="B1697" t="inlineStr">
        <is>
          <t>자동차 신품 부품 제조업</t>
        </is>
      </c>
      <c r="C1697" s="7" t="n">
        <v>5630</v>
      </c>
      <c r="D1697" s="5" t="n">
        <v>140</v>
      </c>
      <c r="E1697" s="13" t="n">
        <v>0.0255</v>
      </c>
      <c r="F1697" s="7" t="n">
        <v>60185713400</v>
      </c>
      <c r="G1697" s="5" t="n">
        <v>-5630000</v>
      </c>
      <c r="H1697" s="5" t="n">
        <v>-1000</v>
      </c>
      <c r="I1697" s="6" t="n">
        <v>-9.354379439822341e-05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남화산업 (111710)</t>
        </is>
      </c>
      <c r="B1698" s="8" t="inlineStr">
        <is>
          <t>스포츠 서비스업</t>
        </is>
      </c>
      <c r="C1698" s="9" t="n">
        <v>2920</v>
      </c>
      <c r="D1698" s="10" t="n">
        <v>30</v>
      </c>
      <c r="E1698" s="11" t="n">
        <v>0.0104</v>
      </c>
      <c r="F1698" s="9" t="n">
        <v>60116960000</v>
      </c>
      <c r="G1698" s="10" t="n">
        <v>-23360000</v>
      </c>
      <c r="H1698" s="10" t="n">
        <v>-8000</v>
      </c>
      <c r="I1698" s="12" t="n">
        <v>-0.0003885758694385079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코리아써우 (007815)</t>
        </is>
      </c>
      <c r="B1699" t="inlineStr">
        <is>
          <t>미분류</t>
        </is>
      </c>
      <c r="C1699" s="7" t="n">
        <v>20250</v>
      </c>
      <c r="D1699" s="5" t="n">
        <v>800</v>
      </c>
      <c r="E1699" s="13" t="n">
        <v>0.0411</v>
      </c>
      <c r="F1699" s="7" t="n">
        <v>60034972500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컴투스엔 (291230)</t>
        </is>
      </c>
      <c r="B1700" s="8" t="inlineStr">
        <is>
          <t>기타 사업지원 서비스업</t>
        </is>
      </c>
      <c r="C1700" s="9" t="n">
        <v>2500</v>
      </c>
      <c r="D1700" s="10" t="n">
        <v>-10</v>
      </c>
      <c r="E1700" s="11" t="n">
        <v>-0.004</v>
      </c>
      <c r="F1700" s="9" t="n">
        <v>60028077500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</row>
    <row r="1701">
      <c r="A1701" t="inlineStr">
        <is>
          <t>삼기 (122350)</t>
        </is>
      </c>
      <c r="B1701" t="inlineStr">
        <is>
          <t>자동차 신품 부품 제조업</t>
        </is>
      </c>
      <c r="C1701" s="7" t="n">
        <v>1564</v>
      </c>
      <c r="D1701" s="5" t="n">
        <v>52</v>
      </c>
      <c r="E1701" s="13" t="n">
        <v>0.0344</v>
      </c>
      <c r="F1701" s="7" t="n">
        <v>59962865392</v>
      </c>
      <c r="G1701" s="5" t="n">
        <v>45356000</v>
      </c>
      <c r="H1701" s="5" t="n">
        <v>29000</v>
      </c>
      <c r="I1701" s="6" t="n">
        <v>0.0007564014778728571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넥스트칩 (396270)</t>
        </is>
      </c>
      <c r="B1702" s="8" t="inlineStr">
        <is>
          <t>반도체 제조업</t>
        </is>
      </c>
      <c r="C1702" s="9" t="n">
        <v>1822</v>
      </c>
      <c r="D1702" s="10" t="n">
        <v>31</v>
      </c>
      <c r="E1702" s="11" t="n">
        <v>0.0173</v>
      </c>
      <c r="F1702" s="9" t="n">
        <v>59920899282</v>
      </c>
      <c r="G1702" s="10" t="n">
        <v>-7288000</v>
      </c>
      <c r="H1702" s="10" t="n">
        <v>-4000</v>
      </c>
      <c r="I1702" s="12" t="n">
        <v>-0.0001216270130676975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셀바이오휴먼텍 (318160)</t>
        </is>
      </c>
      <c r="B1703" t="inlineStr">
        <is>
          <t>기타 섬유제품 제조업</t>
        </is>
      </c>
      <c r="C1703" s="7" t="n">
        <v>6370</v>
      </c>
      <c r="D1703" s="5" t="n">
        <v>50</v>
      </c>
      <c r="E1703" s="13" t="n">
        <v>0.007900000000000001</v>
      </c>
      <c r="F1703" s="7" t="n">
        <v>59833110610</v>
      </c>
      <c r="G1703" s="5" t="n">
        <v>19110000</v>
      </c>
      <c r="H1703" s="5" t="n">
        <v>3000</v>
      </c>
      <c r="I1703" s="6" t="n">
        <v>0.0003193883755193921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푸드웰 (005670)</t>
        </is>
      </c>
      <c r="B1704" s="8" t="inlineStr">
        <is>
          <t>과실, 채소 가공 및 저장 처리업</t>
        </is>
      </c>
      <c r="C1704" s="9" t="n">
        <v>5980</v>
      </c>
      <c r="D1704" s="10" t="n">
        <v>60</v>
      </c>
      <c r="E1704" s="11" t="n">
        <v>0.0101</v>
      </c>
      <c r="F1704" s="9" t="n">
        <v>59800000000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이노메트리 (302430)</t>
        </is>
      </c>
      <c r="B1705" t="inlineStr">
        <is>
          <t>특수 목적용 기계 제조업</t>
        </is>
      </c>
      <c r="C1705" s="7" t="n">
        <v>6100</v>
      </c>
      <c r="D1705" s="5" t="n">
        <v>80</v>
      </c>
      <c r="E1705" s="13" t="n">
        <v>0.0133</v>
      </c>
      <c r="F1705" s="7" t="n">
        <v>59799568800</v>
      </c>
      <c r="G1705" s="5" t="n">
        <v>-30500000</v>
      </c>
      <c r="H1705" s="5" t="n">
        <v>-5000</v>
      </c>
      <c r="I1705" s="6" t="n">
        <v>-0.0005100371225419271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옵트론텍 (082210)</t>
        </is>
      </c>
      <c r="B1706" s="8" t="inlineStr">
        <is>
          <t>사진장비 및 광학기기 제조업</t>
        </is>
      </c>
      <c r="C1706" s="9" t="n">
        <v>1708</v>
      </c>
      <c r="D1706" s="10" t="n">
        <v>33</v>
      </c>
      <c r="E1706" s="11" t="n">
        <v>0.0197</v>
      </c>
      <c r="F1706" s="9" t="n">
        <v>59717367640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기가레인 (049080)</t>
        </is>
      </c>
      <c r="B1707" t="inlineStr">
        <is>
          <t>전자부품 제조업</t>
        </is>
      </c>
      <c r="C1707" s="7" t="n">
        <v>7010</v>
      </c>
      <c r="D1707" s="5" t="n">
        <v>240</v>
      </c>
      <c r="E1707" s="13" t="n">
        <v>0.0355</v>
      </c>
      <c r="F1707" s="7" t="n">
        <v>59503221340</v>
      </c>
      <c r="G1707" s="5" t="n">
        <v>63090000</v>
      </c>
      <c r="H1707" s="5" t="n">
        <v>9000</v>
      </c>
      <c r="I1707" s="6" t="n">
        <v>0.001060278730785099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마이크로투나노 (424980)</t>
        </is>
      </c>
      <c r="B1708" s="8" t="inlineStr">
        <is>
          <t>반도체 제조업</t>
        </is>
      </c>
      <c r="C1708" s="9" t="n">
        <v>10050</v>
      </c>
      <c r="D1708" s="10" t="n">
        <v>390</v>
      </c>
      <c r="E1708" s="11" t="n">
        <v>0.0404</v>
      </c>
      <c r="F1708" s="9" t="n">
        <v>59484844500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오픈베이스 (049480)</t>
        </is>
      </c>
      <c r="B1709" t="inlineStr">
        <is>
          <t>컴퓨터 프로그래밍, 시스템 통합 및 관리업</t>
        </is>
      </c>
      <c r="C1709" s="7" t="n">
        <v>1893</v>
      </c>
      <c r="D1709" s="5" t="n">
        <v>91</v>
      </c>
      <c r="E1709" s="13" t="n">
        <v>0.0505</v>
      </c>
      <c r="F1709" s="7" t="n">
        <v>59482571019</v>
      </c>
      <c r="G1709" s="5" t="n">
        <v>11358000</v>
      </c>
      <c r="H1709" s="5" t="n">
        <v>6000</v>
      </c>
      <c r="I1709" s="6" t="n">
        <v>0.00019094668918013</v>
      </c>
      <c r="J1709" s="5" t="n">
        <v>-5679000</v>
      </c>
      <c r="K1709" s="5" t="n">
        <v>-3000</v>
      </c>
      <c r="L1709" s="6" t="n">
        <v>-9.547334459006499e-05</v>
      </c>
      <c r="M1709" s="5" t="n"/>
      <c r="N1709" s="5" t="n"/>
      <c r="O1709" s="6" t="n"/>
    </row>
    <row r="1710">
      <c r="A1710" s="8" t="inlineStr">
        <is>
          <t>애드바이오텍 (179530)</t>
        </is>
      </c>
      <c r="B1710" s="8" t="inlineStr">
        <is>
          <t>의약품 제조업</t>
        </is>
      </c>
      <c r="C1710" s="9" t="n">
        <v>1911</v>
      </c>
      <c r="D1710" s="10" t="n">
        <v>-72</v>
      </c>
      <c r="E1710" s="11" t="n">
        <v>-0.0363</v>
      </c>
      <c r="F1710" s="9" t="n">
        <v>59477811120</v>
      </c>
      <c r="G1710" s="10" t="n">
        <v>-7644000</v>
      </c>
      <c r="H1710" s="10" t="n">
        <v>-4000</v>
      </c>
      <c r="I1710" s="12" t="n">
        <v>-0.0001285185156625515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이건홀딩스 (039020)</t>
        </is>
      </c>
      <c r="B1711" t="inlineStr">
        <is>
          <t>제재 및 목재 가공업</t>
        </is>
      </c>
      <c r="C1711" s="7" t="n">
        <v>2630</v>
      </c>
      <c r="D1711" s="5" t="n">
        <v>15</v>
      </c>
      <c r="E1711" s="13" t="n">
        <v>0.005699999999999999</v>
      </c>
      <c r="F1711" s="7" t="n">
        <v>59397784670</v>
      </c>
      <c r="G1711" s="5" t="n">
        <v>39450000</v>
      </c>
      <c r="H1711" s="5" t="n">
        <v>15000</v>
      </c>
      <c r="I1711" s="6" t="n">
        <v>0.0006641661842975262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딥커머스 (900110)</t>
        </is>
      </c>
      <c r="B1712" s="8" t="inlineStr">
        <is>
          <t>기타 금융업</t>
        </is>
      </c>
      <c r="C1712" s="9" t="n">
        <v>5360</v>
      </c>
      <c r="D1712" s="10" t="n">
        <v>-20</v>
      </c>
      <c r="E1712" s="11" t="n">
        <v>-0.0037</v>
      </c>
      <c r="F1712" s="9" t="n">
        <v>59293810080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알체라 (347860)</t>
        </is>
      </c>
      <c r="B1713" t="inlineStr">
        <is>
          <t>소프트웨어 개발 및 공급업</t>
        </is>
      </c>
      <c r="C1713" s="7" t="n">
        <v>1405</v>
      </c>
      <c r="D1713" s="5" t="n">
        <v>38</v>
      </c>
      <c r="E1713" s="13" t="n">
        <v>0.0278</v>
      </c>
      <c r="F1713" s="7" t="n">
        <v>59225874035</v>
      </c>
      <c r="G1713" s="5" t="n">
        <v>8430000</v>
      </c>
      <c r="H1713" s="5" t="n">
        <v>6000</v>
      </c>
      <c r="I1713" s="6" t="n">
        <v>0.00014233643888511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동원모빌리티 (018500)</t>
        </is>
      </c>
      <c r="B1714" s="8" t="inlineStr">
        <is>
          <t>자동차 신품 부품 제조업</t>
        </is>
      </c>
      <c r="C1714" s="9" t="n">
        <v>1264</v>
      </c>
      <c r="D1714" s="10" t="n">
        <v>9</v>
      </c>
      <c r="E1714" s="11" t="n">
        <v>0.0072</v>
      </c>
      <c r="F1714" s="9" t="n">
        <v>59098235312</v>
      </c>
      <c r="G1714" s="10" t="n">
        <v>-2528000</v>
      </c>
      <c r="H1714" s="10" t="n">
        <v>-2000</v>
      </c>
      <c r="I1714" s="12" t="n">
        <v>-4.277623496968758e-05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디티씨 (066670)</t>
        </is>
      </c>
      <c r="B1715" t="inlineStr">
        <is>
          <t>부동산 임대 및 공급업</t>
        </is>
      </c>
      <c r="C1715" s="7" t="n">
        <v>3160</v>
      </c>
      <c r="D1715" s="5" t="n">
        <v>25</v>
      </c>
      <c r="E1715" s="13" t="n">
        <v>0.008</v>
      </c>
      <c r="F1715" s="7" t="n">
        <v>59066460880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오텍 (067170)</t>
        </is>
      </c>
      <c r="B1716" s="8" t="inlineStr">
        <is>
          <t>자동차 재제조 부품 제조업</t>
        </is>
      </c>
      <c r="C1716" s="9" t="n">
        <v>2150</v>
      </c>
      <c r="D1716" s="10" t="n">
        <v>-30</v>
      </c>
      <c r="E1716" s="11" t="n">
        <v>-0.0138</v>
      </c>
      <c r="F1716" s="9" t="n">
        <v>59059951750</v>
      </c>
      <c r="G1716" s="10" t="n">
        <v>-60200000</v>
      </c>
      <c r="H1716" s="10" t="n">
        <v>-28000</v>
      </c>
      <c r="I1716" s="12" t="n">
        <v>-0.001019303237070457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HLB파나진 (046210)</t>
        </is>
      </c>
      <c r="B1717" t="inlineStr">
        <is>
          <t>의료용품 및 기타 의약 관련제품 제조업</t>
        </is>
      </c>
      <c r="C1717" s="7" t="n">
        <v>1296</v>
      </c>
      <c r="D1717" s="5" t="n">
        <v>10</v>
      </c>
      <c r="E1717" s="13" t="n">
        <v>0.007800000000000001</v>
      </c>
      <c r="F1717" s="7" t="n">
        <v>59004236160</v>
      </c>
      <c r="G1717" s="5" t="n">
        <v>22032000</v>
      </c>
      <c r="H1717" s="5" t="n">
        <v>17000</v>
      </c>
      <c r="I1717" s="6" t="n">
        <v>0.0003733969191679135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휴마시스 (205470)</t>
        </is>
      </c>
      <c r="B1718" s="8" t="inlineStr">
        <is>
          <t>의료용품 및 기타 의약 관련제품 제조업</t>
        </is>
      </c>
      <c r="C1718" s="9" t="n">
        <v>2390</v>
      </c>
      <c r="D1718" s="10" t="n">
        <v>10</v>
      </c>
      <c r="E1718" s="11" t="n">
        <v>0.0042</v>
      </c>
      <c r="F1718" s="9" t="n">
        <v>58973252390</v>
      </c>
      <c r="G1718" s="10" t="n">
        <v>-2390000</v>
      </c>
      <c r="H1718" s="10" t="n">
        <v>-1000</v>
      </c>
      <c r="I1718" s="12" t="n">
        <v>-4.052684739506191e-05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셀바스헬스케어 (208370)</t>
        </is>
      </c>
      <c r="B1719" t="inlineStr">
        <is>
          <t>의료용 기기 제조업</t>
        </is>
      </c>
      <c r="C1719" s="7" t="n">
        <v>2290</v>
      </c>
      <c r="D1719" s="5" t="n">
        <v>10</v>
      </c>
      <c r="E1719" s="13" t="n">
        <v>0.0044</v>
      </c>
      <c r="F1719" s="7" t="n">
        <v>58945891560</v>
      </c>
      <c r="G1719" s="5" t="n">
        <v>27480000</v>
      </c>
      <c r="H1719" s="5" t="n">
        <v>12000</v>
      </c>
      <c r="I1719" s="6" t="n">
        <v>0.0004661902513091788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와이엠텍 (273640)</t>
        </is>
      </c>
      <c r="B1720" s="8" t="inlineStr">
        <is>
          <t>전동기, 발전기 및 전기 변환 · 공급 · 제어 장치 제조업</t>
        </is>
      </c>
      <c r="C1720" s="9" t="n">
        <v>5370</v>
      </c>
      <c r="D1720" s="10" t="n">
        <v>100</v>
      </c>
      <c r="E1720" s="11" t="n">
        <v>0.019</v>
      </c>
      <c r="F1720" s="9" t="n">
        <v>58887420000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지구홀딩스 (221800)</t>
        </is>
      </c>
      <c r="B1721" t="inlineStr">
        <is>
          <t>기타 과학기술 서비스업</t>
        </is>
      </c>
      <c r="C1721" s="7" t="n">
        <v>3600</v>
      </c>
      <c r="D1721" s="5" t="n">
        <v>0</v>
      </c>
      <c r="E1721" s="13" t="n">
        <v>0</v>
      </c>
      <c r="F1721" s="7" t="n">
        <v>58747863600</v>
      </c>
      <c r="G1721" s="5" t="n">
        <v>-3600000</v>
      </c>
      <c r="H1721" s="5" t="n">
        <v>-1000</v>
      </c>
      <c r="I1721" s="6" t="n">
        <v>-6.127882410348621e-05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보락 (002760)</t>
        </is>
      </c>
      <c r="B1722" s="8" t="inlineStr">
        <is>
          <t>기타 화학제품 제조업</t>
        </is>
      </c>
      <c r="C1722" s="9" t="n">
        <v>976</v>
      </c>
      <c r="D1722" s="10" t="n">
        <v>67</v>
      </c>
      <c r="E1722" s="11" t="n">
        <v>0.0737</v>
      </c>
      <c r="F1722" s="9" t="n">
        <v>58462400000</v>
      </c>
      <c r="G1722" s="10" t="n">
        <v>3904000</v>
      </c>
      <c r="H1722" s="10" t="n">
        <v>4000</v>
      </c>
      <c r="I1722" s="12" t="n">
        <v>6.677796327212021e-05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파이오링크 (170790)</t>
        </is>
      </c>
      <c r="B1723" t="inlineStr">
        <is>
          <t>통신 및 방송 장비 제조업</t>
        </is>
      </c>
      <c r="C1723" s="7" t="n">
        <v>9130</v>
      </c>
      <c r="D1723" s="5" t="n">
        <v>930</v>
      </c>
      <c r="E1723" s="13" t="n">
        <v>0.1134</v>
      </c>
      <c r="F1723" s="7" t="n">
        <v>58407668550</v>
      </c>
      <c r="G1723" s="5" t="n">
        <v>9130000</v>
      </c>
      <c r="H1723" s="5" t="n">
        <v>1000</v>
      </c>
      <c r="I1723" s="6" t="n">
        <v>0.0001563150905806871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삼화왕관 (004450)</t>
        </is>
      </c>
      <c r="B1724" s="8" t="inlineStr">
        <is>
          <t>기타 금속 가공제품 제조업</t>
        </is>
      </c>
      <c r="C1724" s="9" t="n">
        <v>27050</v>
      </c>
      <c r="D1724" s="10" t="n">
        <v>100</v>
      </c>
      <c r="E1724" s="11" t="n">
        <v>0.0037</v>
      </c>
      <c r="F1724" s="9" t="n">
        <v>58275951950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디알텍 (214680)</t>
        </is>
      </c>
      <c r="B1725" t="inlineStr">
        <is>
          <t>의료용 기기 제조업</t>
        </is>
      </c>
      <c r="C1725" s="7" t="n">
        <v>3485</v>
      </c>
      <c r="D1725" s="5" t="n">
        <v>0</v>
      </c>
      <c r="E1725" s="13" t="n">
        <v>0</v>
      </c>
      <c r="F1725" s="7" t="n">
        <v>58171449235</v>
      </c>
      <c r="G1725" s="5" t="n">
        <v>6970000</v>
      </c>
      <c r="H1725" s="5" t="n">
        <v>2000</v>
      </c>
      <c r="I1725" s="6" t="n">
        <v>0.0001198182285581835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티플랙스 (081150)</t>
        </is>
      </c>
      <c r="B1726" s="8" t="inlineStr">
        <is>
          <t>1차 비철금속 제조업</t>
        </is>
      </c>
      <c r="C1726" s="9" t="n">
        <v>2395</v>
      </c>
      <c r="D1726" s="10" t="n">
        <v>5</v>
      </c>
      <c r="E1726" s="11" t="n">
        <v>0.0021</v>
      </c>
      <c r="F1726" s="9" t="n">
        <v>58122822790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4850</v>
      </c>
      <c r="D1727" s="5" t="n">
        <v>10</v>
      </c>
      <c r="E1727" s="13" t="n">
        <v>0.0021</v>
      </c>
      <c r="F1727" s="7" t="n">
        <v>58078992500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한국전자인증 (041460)</t>
        </is>
      </c>
      <c r="B1728" s="8" t="inlineStr">
        <is>
          <t>소프트웨어 개발 및 공급업</t>
        </is>
      </c>
      <c r="C1728" s="9" t="n">
        <v>3150</v>
      </c>
      <c r="D1728" s="10" t="n">
        <v>80</v>
      </c>
      <c r="E1728" s="11" t="n">
        <v>0.0261</v>
      </c>
      <c r="F1728" s="9" t="n">
        <v>58054843350</v>
      </c>
      <c r="G1728" s="10" t="n">
        <v>-12600000</v>
      </c>
      <c r="H1728" s="10" t="n">
        <v>-4000</v>
      </c>
      <c r="I1728" s="12" t="n">
        <v>-0.0002170361553477519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2505</v>
      </c>
      <c r="D1729" s="5" t="n">
        <v>-25</v>
      </c>
      <c r="E1729" s="13" t="n">
        <v>-0.009899999999999999</v>
      </c>
      <c r="F1729" s="7" t="n">
        <v>58036148115</v>
      </c>
      <c r="G1729" s="5" t="n">
        <v>-22545000</v>
      </c>
      <c r="H1729" s="5" t="n">
        <v>-9000</v>
      </c>
      <c r="I1729" s="6" t="n">
        <v>-0.0003884647884509246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5800</v>
      </c>
      <c r="D1730" s="10" t="n">
        <v>-10</v>
      </c>
      <c r="E1730" s="11" t="n">
        <v>-0.0017</v>
      </c>
      <c r="F1730" s="9" t="n">
        <v>58000000000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태양 (053620)</t>
        </is>
      </c>
      <c r="B1731" t="inlineStr">
        <is>
          <t>기타 금속 가공제품 제조업</t>
        </is>
      </c>
      <c r="C1731" s="7" t="n">
        <v>6720</v>
      </c>
      <c r="D1731" s="5" t="n">
        <v>-10</v>
      </c>
      <c r="E1731" s="13" t="n">
        <v>-0.0015</v>
      </c>
      <c r="F1731" s="7" t="n">
        <v>57792000000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3660</v>
      </c>
      <c r="D1732" s="10" t="n">
        <v>-10</v>
      </c>
      <c r="E1732" s="11" t="n">
        <v>-0.0027</v>
      </c>
      <c r="F1732" s="9" t="n">
        <v>57635710920</v>
      </c>
      <c r="G1732" s="10" t="n">
        <v>10980000</v>
      </c>
      <c r="H1732" s="10" t="n">
        <v>3000</v>
      </c>
      <c r="I1732" s="12" t="n">
        <v>0.0001905068893006378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흥국 (010240)</t>
        </is>
      </c>
      <c r="B1733" t="inlineStr">
        <is>
          <t>특수 목적용 기계 제조업</t>
        </is>
      </c>
      <c r="C1733" s="7" t="n">
        <v>4915</v>
      </c>
      <c r="D1733" s="5" t="n">
        <v>-5</v>
      </c>
      <c r="E1733" s="13" t="n">
        <v>-0.001</v>
      </c>
      <c r="F1733" s="7" t="n">
        <v>57534990000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아우토크립트 (331740)</t>
        </is>
      </c>
      <c r="B1734" s="8" t="inlineStr">
        <is>
          <t>소프트웨어 개발 및 공급업</t>
        </is>
      </c>
      <c r="C1734" s="9" t="n">
        <v>5900</v>
      </c>
      <c r="D1734" s="10" t="n">
        <v>340</v>
      </c>
      <c r="E1734" s="11" t="n">
        <v>0.0612</v>
      </c>
      <c r="F1734" s="9" t="n">
        <v>57530846900</v>
      </c>
      <c r="G1734" s="10" t="n">
        <v>11800000</v>
      </c>
      <c r="H1734" s="10" t="n">
        <v>2000</v>
      </c>
      <c r="I1734" s="12" t="n">
        <v>0.0002051073578059912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위메이드플레이 (123420)</t>
        </is>
      </c>
      <c r="B1735" t="inlineStr">
        <is>
          <t>소프트웨어 개발 및 공급업</t>
        </is>
      </c>
      <c r="C1735" s="7" t="n">
        <v>5530</v>
      </c>
      <c r="D1735" s="5" t="n">
        <v>-150</v>
      </c>
      <c r="E1735" s="13" t="n">
        <v>-0.0264</v>
      </c>
      <c r="F1735" s="7" t="n">
        <v>57517756730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무림페이퍼 (009200)</t>
        </is>
      </c>
      <c r="B1736" s="8" t="inlineStr">
        <is>
          <t>펄프, 종이 및 판지 제조업</t>
        </is>
      </c>
      <c r="C1736" s="9" t="n">
        <v>1382</v>
      </c>
      <c r="D1736" s="10" t="n">
        <v>-7</v>
      </c>
      <c r="E1736" s="11" t="n">
        <v>-0.005</v>
      </c>
      <c r="F1736" s="9" t="n">
        <v>57504066420</v>
      </c>
      <c r="G1736" s="10" t="n">
        <v>2764000</v>
      </c>
      <c r="H1736" s="10" t="n">
        <v>2000</v>
      </c>
      <c r="I1736" s="12" t="n">
        <v>4.806616596141584e-05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지아이텍 (382480)</t>
        </is>
      </c>
      <c r="B1737" t="inlineStr">
        <is>
          <t>특수 목적용 기계 제조업</t>
        </is>
      </c>
      <c r="C1737" s="7" t="n">
        <v>1459</v>
      </c>
      <c r="D1737" s="5" t="n">
        <v>15</v>
      </c>
      <c r="E1737" s="13" t="n">
        <v>0.0104</v>
      </c>
      <c r="F1737" s="7" t="n">
        <v>57422067260</v>
      </c>
      <c r="G1737" s="5" t="n">
        <v>4377000</v>
      </c>
      <c r="H1737" s="5" t="n">
        <v>3000</v>
      </c>
      <c r="I1737" s="6" t="n">
        <v>7.622505090562983e-05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와이즈넛 (096250)</t>
        </is>
      </c>
      <c r="B1738" s="8" t="inlineStr">
        <is>
          <t>소프트웨어 개발 및 공급업</t>
        </is>
      </c>
      <c r="C1738" s="9" t="n">
        <v>4840</v>
      </c>
      <c r="D1738" s="10" t="n">
        <v>90</v>
      </c>
      <c r="E1738" s="11" t="n">
        <v>0.0189</v>
      </c>
      <c r="F1738" s="9" t="n">
        <v>57184024040</v>
      </c>
      <c r="G1738" s="10" t="n">
        <v>9680000</v>
      </c>
      <c r="H1738" s="10" t="n">
        <v>2000</v>
      </c>
      <c r="I1738" s="12" t="n">
        <v>0.0001692780485897403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네오이뮨텍 (950220)</t>
        </is>
      </c>
      <c r="B1739" t="inlineStr">
        <is>
          <t>자연과학 및 공학 연구개발업</t>
        </is>
      </c>
      <c r="C1739" s="7" t="n">
        <v>1670</v>
      </c>
      <c r="D1739" s="5" t="n">
        <v>0</v>
      </c>
      <c r="E1739" s="13" t="n">
        <v>0</v>
      </c>
      <c r="F1739" s="7" t="n">
        <v>57133772800</v>
      </c>
      <c r="G1739" s="5" t="n">
        <v>-11690000</v>
      </c>
      <c r="H1739" s="5" t="n">
        <v>-7000</v>
      </c>
      <c r="I1739" s="6" t="n">
        <v>-0.0002046075276863215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새빗켐 (107600)</t>
        </is>
      </c>
      <c r="B1740" s="8" t="inlineStr">
        <is>
          <t>기타 화학제품 제조업</t>
        </is>
      </c>
      <c r="C1740" s="9" t="n">
        <v>10110</v>
      </c>
      <c r="D1740" s="10" t="n">
        <v>-90</v>
      </c>
      <c r="E1740" s="11" t="n">
        <v>-0.008800000000000001</v>
      </c>
      <c r="F1740" s="9" t="n">
        <v>57122045940</v>
      </c>
      <c r="G1740" s="10" t="n">
        <v>10110000</v>
      </c>
      <c r="H1740" s="10" t="n">
        <v>1000</v>
      </c>
      <c r="I1740" s="12" t="n">
        <v>0.0001769894588618091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레몬 (294140)</t>
        </is>
      </c>
      <c r="B1741" t="inlineStr">
        <is>
          <t>화학섬유 제조업</t>
        </is>
      </c>
      <c r="C1741" s="7" t="n">
        <v>2290</v>
      </c>
      <c r="D1741" s="5" t="n">
        <v>-10</v>
      </c>
      <c r="E1741" s="13" t="n">
        <v>-0.0043</v>
      </c>
      <c r="F1741" s="7" t="n">
        <v>57054933220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</row>
    <row r="1742">
      <c r="A1742" s="8" t="inlineStr">
        <is>
          <t>이엔셀 (456070)</t>
        </is>
      </c>
      <c r="B1742" s="8" t="inlineStr">
        <is>
          <t>기초 의약물질 제조업</t>
        </is>
      </c>
      <c r="C1742" s="9" t="n">
        <v>5170</v>
      </c>
      <c r="D1742" s="10" t="n">
        <v>580</v>
      </c>
      <c r="E1742" s="11" t="n">
        <v>0.1264</v>
      </c>
      <c r="F1742" s="9" t="n">
        <v>57022602890</v>
      </c>
      <c r="G1742" s="10" t="n">
        <v>-201630000</v>
      </c>
      <c r="H1742" s="10" t="n">
        <v>-39000</v>
      </c>
      <c r="I1742" s="12" t="n">
        <v>-0.003535966262167237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싸이토젠 (217330)</t>
        </is>
      </c>
      <c r="B1743" t="inlineStr">
        <is>
          <t>자연과학 및 공학 연구개발업</t>
        </is>
      </c>
      <c r="C1743" s="7" t="n">
        <v>2465</v>
      </c>
      <c r="D1743" s="5" t="n">
        <v>15</v>
      </c>
      <c r="E1743" s="13" t="n">
        <v>0.0061</v>
      </c>
      <c r="F1743" s="7" t="n">
        <v>57014333355</v>
      </c>
      <c r="G1743" s="5" t="n">
        <v>-4930000</v>
      </c>
      <c r="H1743" s="5" t="n">
        <v>-2000</v>
      </c>
      <c r="I1743" s="6" t="n">
        <v>-8.646948424887008e-05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유니켐 (011330)</t>
        </is>
      </c>
      <c r="B1744" s="8" t="inlineStr">
        <is>
          <t>자동차 신품 부품 제조업</t>
        </is>
      </c>
      <c r="C1744" s="9" t="n">
        <v>5690</v>
      </c>
      <c r="D1744" s="10" t="n">
        <v>-310</v>
      </c>
      <c r="E1744" s="11" t="n">
        <v>-0.0517</v>
      </c>
      <c r="F1744" s="9" t="n">
        <v>57006880960</v>
      </c>
      <c r="G1744" s="10" t="n">
        <v>45520000</v>
      </c>
      <c r="H1744" s="10" t="n">
        <v>8000</v>
      </c>
      <c r="I1744" s="12" t="n">
        <v>0.0007985000974170119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삼륭물산 (014970)</t>
        </is>
      </c>
      <c r="B1745" t="inlineStr">
        <is>
          <t>골판지, 종이 상자 및 종이용기 제조업</t>
        </is>
      </c>
      <c r="C1745" s="7" t="n">
        <v>3845</v>
      </c>
      <c r="D1745" s="5" t="n">
        <v>-50</v>
      </c>
      <c r="E1745" s="13" t="n">
        <v>-0.0128</v>
      </c>
      <c r="F1745" s="7" t="n">
        <v>57002125000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누리플렉스 (040160)</t>
        </is>
      </c>
      <c r="B1746" s="8" t="inlineStr">
        <is>
          <t>소프트웨어 개발 및 공급업</t>
        </is>
      </c>
      <c r="C1746" s="9" t="n">
        <v>4790</v>
      </c>
      <c r="D1746" s="10" t="n">
        <v>140</v>
      </c>
      <c r="E1746" s="11" t="n">
        <v>0.0301</v>
      </c>
      <c r="F1746" s="9" t="n">
        <v>56921251290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우성 (006980)</t>
        </is>
      </c>
      <c r="B1747" t="inlineStr">
        <is>
          <t>곡물가공품, 전분 및 전분제품 제조업</t>
        </is>
      </c>
      <c r="C1747" s="7" t="n">
        <v>18400</v>
      </c>
      <c r="D1747" s="5" t="n">
        <v>-410</v>
      </c>
      <c r="E1747" s="13" t="n">
        <v>-0.0218</v>
      </c>
      <c r="F1747" s="7" t="n">
        <v>56856000000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레뷰코퍼레이션 (443250)</t>
        </is>
      </c>
      <c r="B1748" s="8" t="inlineStr">
        <is>
          <t>광고업</t>
        </is>
      </c>
      <c r="C1748" s="9" t="n">
        <v>5230</v>
      </c>
      <c r="D1748" s="10" t="n">
        <v>-30</v>
      </c>
      <c r="E1748" s="11" t="n">
        <v>-0.005699999999999999</v>
      </c>
      <c r="F1748" s="9" t="n">
        <v>56535342910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</row>
    <row r="1749">
      <c r="A1749" t="inlineStr">
        <is>
          <t>아고스 (175140)</t>
        </is>
      </c>
      <c r="B1749" t="inlineStr">
        <is>
          <t>통신 및 방송 장비 제조업</t>
        </is>
      </c>
      <c r="C1749" s="7" t="n">
        <v>2265</v>
      </c>
      <c r="D1749" s="5" t="n">
        <v>10</v>
      </c>
      <c r="E1749" s="13" t="n">
        <v>0.0044</v>
      </c>
      <c r="F1749" s="7" t="n">
        <v>56498733045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</row>
    <row r="1750">
      <c r="A1750" s="8" t="inlineStr">
        <is>
          <t>소마젠 (950200)</t>
        </is>
      </c>
      <c r="B1750" s="8" t="inlineStr">
        <is>
          <t>그외 기타 전문, 과학 및 기술 서비스업</t>
        </is>
      </c>
      <c r="C1750" s="9" t="n">
        <v>2935</v>
      </c>
      <c r="D1750" s="10" t="n">
        <v>100</v>
      </c>
      <c r="E1750" s="11" t="n">
        <v>0.0353</v>
      </c>
      <c r="F1750" s="9" t="n">
        <v>56457815555</v>
      </c>
      <c r="G1750" s="10" t="n">
        <v>-46960000</v>
      </c>
      <c r="H1750" s="10" t="n">
        <v>-16000</v>
      </c>
      <c r="I1750" s="12" t="n">
        <v>-0.0008317714657991429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다스코 (058730)</t>
        </is>
      </c>
      <c r="B1751" t="inlineStr">
        <is>
          <t>구조용 금속제품, 탱크 및 증기발생기 제조업</t>
        </is>
      </c>
      <c r="C1751" s="7" t="n">
        <v>2785</v>
      </c>
      <c r="D1751" s="5" t="n">
        <v>-5</v>
      </c>
      <c r="E1751" s="13" t="n">
        <v>-0.0018</v>
      </c>
      <c r="F1751" s="7" t="n">
        <v>56399734035</v>
      </c>
      <c r="G1751" s="5" t="n">
        <v>-83550000</v>
      </c>
      <c r="H1751" s="5" t="n">
        <v>-30000</v>
      </c>
      <c r="I1751" s="6" t="n">
        <v>-0.001481389964501452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대영포장 (014160)</t>
        </is>
      </c>
      <c r="B1752" s="8" t="inlineStr">
        <is>
          <t>골판지, 종이 상자 및 종이용기 제조업</t>
        </is>
      </c>
      <c r="C1752" s="9" t="n">
        <v>2600</v>
      </c>
      <c r="D1752" s="10" t="n">
        <v>5</v>
      </c>
      <c r="E1752" s="11" t="n">
        <v>0.0019</v>
      </c>
      <c r="F1752" s="9" t="n">
        <v>56365163400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케이엘넷 (039420)</t>
        </is>
      </c>
      <c r="B1753" t="inlineStr">
        <is>
          <t>전기 통신업</t>
        </is>
      </c>
      <c r="C1753" s="7" t="n">
        <v>2455</v>
      </c>
      <c r="D1753" s="5" t="n">
        <v>-15</v>
      </c>
      <c r="E1753" s="13" t="n">
        <v>-0.0061</v>
      </c>
      <c r="F1753" s="7" t="n">
        <v>56334870270</v>
      </c>
      <c r="G1753" s="5" t="n">
        <v>0</v>
      </c>
      <c r="H1753" s="5" t="n">
        <v>0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토탈소프트 (045340)</t>
        </is>
      </c>
      <c r="B1754" s="8" t="inlineStr">
        <is>
          <t>소프트웨어 개발 및 공급업</t>
        </is>
      </c>
      <c r="C1754" s="9" t="n">
        <v>6540</v>
      </c>
      <c r="D1754" s="10" t="n">
        <v>-20</v>
      </c>
      <c r="E1754" s="11" t="n">
        <v>-0.003</v>
      </c>
      <c r="F1754" s="9" t="n">
        <v>55969581600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이지스 (261520)</t>
        </is>
      </c>
      <c r="B1755" t="inlineStr">
        <is>
          <t>소프트웨어 개발 및 공급업</t>
        </is>
      </c>
      <c r="C1755" s="7" t="n">
        <v>5440</v>
      </c>
      <c r="D1755" s="5" t="n">
        <v>280</v>
      </c>
      <c r="E1755" s="13" t="n">
        <v>0.05429999999999999</v>
      </c>
      <c r="F1755" s="7" t="n">
        <v>55911232000</v>
      </c>
      <c r="G1755" s="5" t="n">
        <v>43520000</v>
      </c>
      <c r="H1755" s="5" t="n">
        <v>8000</v>
      </c>
      <c r="I1755" s="6" t="n">
        <v>0.0007783766954017398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다이나믹솔루션 (290660)</t>
        </is>
      </c>
      <c r="B1756" s="8" t="inlineStr">
        <is>
          <t>의료용 기기 제조업</t>
        </is>
      </c>
      <c r="C1756" s="9" t="n">
        <v>1305</v>
      </c>
      <c r="D1756" s="10" t="n">
        <v>20</v>
      </c>
      <c r="E1756" s="11" t="n">
        <v>0.0156</v>
      </c>
      <c r="F1756" s="9" t="n">
        <v>55903443840</v>
      </c>
      <c r="G1756" s="10" t="n">
        <v>113535000</v>
      </c>
      <c r="H1756" s="10" t="n">
        <v>87000</v>
      </c>
      <c r="I1756" s="12" t="n">
        <v>0.002030912448344792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2915</v>
      </c>
      <c r="D1757" s="5" t="n">
        <v>30</v>
      </c>
      <c r="E1757" s="13" t="n">
        <v>0.0104</v>
      </c>
      <c r="F1757" s="7" t="n">
        <v>55718569280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엘컴텍 (037950)</t>
        </is>
      </c>
      <c r="B1758" s="8" t="inlineStr">
        <is>
          <t>전자부품 제조업</t>
        </is>
      </c>
      <c r="C1758" s="9" t="n">
        <v>3290</v>
      </c>
      <c r="D1758" s="10" t="n">
        <v>-5</v>
      </c>
      <c r="E1758" s="11" t="n">
        <v>-0.0015</v>
      </c>
      <c r="F1758" s="9" t="n">
        <v>55566464870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성원에너텍 (340930)</t>
        </is>
      </c>
      <c r="B1759" t="inlineStr">
        <is>
          <t>특수 목적용 기계 제조업</t>
        </is>
      </c>
      <c r="C1759" s="7" t="n">
        <v>806</v>
      </c>
      <c r="D1759" s="5" t="n">
        <v>0</v>
      </c>
      <c r="E1759" s="13" t="n">
        <v>0</v>
      </c>
      <c r="F1759" s="7" t="n">
        <v>55513882710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일진디스플 (020760)</t>
        </is>
      </c>
      <c r="B1760" s="8" t="inlineStr">
        <is>
          <t>반도체 제조업</t>
        </is>
      </c>
      <c r="C1760" s="9" t="n">
        <v>902</v>
      </c>
      <c r="D1760" s="10" t="n">
        <v>0</v>
      </c>
      <c r="E1760" s="11" t="n">
        <v>0</v>
      </c>
      <c r="F1760" s="9" t="n">
        <v>55503470462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6070</v>
      </c>
      <c r="D1761" s="5" t="n">
        <v>-80</v>
      </c>
      <c r="E1761" s="13" t="n">
        <v>-0.013</v>
      </c>
      <c r="F1761" s="7" t="n">
        <v>55432229410</v>
      </c>
      <c r="G1761" s="5" t="n">
        <v>12140000</v>
      </c>
      <c r="H1761" s="5" t="n">
        <v>2000</v>
      </c>
      <c r="I1761" s="6" t="n">
        <v>0.0002190061653520639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남화토건 (091590)</t>
        </is>
      </c>
      <c r="B1762" s="8" t="inlineStr">
        <is>
          <t>건물 건설업</t>
        </is>
      </c>
      <c r="C1762" s="9" t="n">
        <v>4720</v>
      </c>
      <c r="D1762" s="10" t="n">
        <v>-10</v>
      </c>
      <c r="E1762" s="11" t="n">
        <v>-0.0021</v>
      </c>
      <c r="F1762" s="9" t="n">
        <v>55412800000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젝시믹스 (337930)</t>
        </is>
      </c>
      <c r="B1763" t="inlineStr">
        <is>
          <t>기타 정보 서비스업</t>
        </is>
      </c>
      <c r="C1763" s="7" t="n">
        <v>1905</v>
      </c>
      <c r="D1763" s="5" t="n">
        <v>1</v>
      </c>
      <c r="E1763" s="13" t="n">
        <v>0.0005</v>
      </c>
      <c r="F1763" s="7" t="n">
        <v>55338209745</v>
      </c>
      <c r="G1763" s="5" t="n">
        <v>-1905000</v>
      </c>
      <c r="H1763" s="5" t="n">
        <v>-1000</v>
      </c>
      <c r="I1763" s="6" t="n">
        <v>-3.442467706812874e-05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브이원텍 (251630)</t>
        </is>
      </c>
      <c r="B1764" s="8" t="inlineStr">
        <is>
          <t>특수 목적용 기계 제조업</t>
        </is>
      </c>
      <c r="C1764" s="9" t="n">
        <v>3470</v>
      </c>
      <c r="D1764" s="10" t="n">
        <v>-65</v>
      </c>
      <c r="E1764" s="11" t="n">
        <v>-0.0184</v>
      </c>
      <c r="F1764" s="9" t="n">
        <v>55321814420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SGC E&amp;C (016250)</t>
        </is>
      </c>
      <c r="B1765" t="inlineStr">
        <is>
          <t>건물 건설업</t>
        </is>
      </c>
      <c r="C1765" s="7" t="n">
        <v>10960</v>
      </c>
      <c r="D1765" s="5" t="n">
        <v>-30</v>
      </c>
      <c r="E1765" s="13" t="n">
        <v>-0.0027</v>
      </c>
      <c r="F1765" s="7" t="n">
        <v>55205366560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TPC로보틱스 (048770)</t>
        </is>
      </c>
      <c r="B1766" s="8" t="inlineStr">
        <is>
          <t>일반 목적용 기계 제조업</t>
        </is>
      </c>
      <c r="C1766" s="9" t="n">
        <v>3510</v>
      </c>
      <c r="D1766" s="10" t="n">
        <v>210</v>
      </c>
      <c r="E1766" s="11" t="n">
        <v>0.0636</v>
      </c>
      <c r="F1766" s="9" t="n">
        <v>55099948410</v>
      </c>
      <c r="G1766" s="10" t="n">
        <v>7020000</v>
      </c>
      <c r="H1766" s="10" t="n">
        <v>2000</v>
      </c>
      <c r="I1766" s="12" t="n">
        <v>0.0001274048379821341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FSN (214270)</t>
        </is>
      </c>
      <c r="B1767" t="inlineStr">
        <is>
          <t>소프트웨어 개발 및 공급업</t>
        </is>
      </c>
      <c r="C1767" s="7" t="n">
        <v>1216</v>
      </c>
      <c r="D1767" s="5" t="n">
        <v>24</v>
      </c>
      <c r="E1767" s="13" t="n">
        <v>0.0201</v>
      </c>
      <c r="F1767" s="7" t="n">
        <v>55025989376</v>
      </c>
      <c r="G1767" s="5" t="n">
        <v>2432000</v>
      </c>
      <c r="H1767" s="5" t="n">
        <v>2000</v>
      </c>
      <c r="I1767" s="6" t="n">
        <v>4.419729708777822e-05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4845</v>
      </c>
      <c r="D1768" s="10" t="n">
        <v>40</v>
      </c>
      <c r="E1768" s="11" t="n">
        <v>0.0083</v>
      </c>
      <c r="F1768" s="9" t="n">
        <v>54872580450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25450</v>
      </c>
      <c r="D1769" s="5" t="n">
        <v>50</v>
      </c>
      <c r="E1769" s="13" t="n">
        <v>0.002</v>
      </c>
      <c r="F1769" s="7" t="n">
        <v>54815482500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에스디생명공학 (217480)</t>
        </is>
      </c>
      <c r="B1770" s="8" t="inlineStr">
        <is>
          <t>기타 화학제품 제조업</t>
        </is>
      </c>
      <c r="C1770" s="9" t="n">
        <v>499</v>
      </c>
      <c r="D1770" s="10" t="n">
        <v>0</v>
      </c>
      <c r="E1770" s="11" t="n">
        <v>0</v>
      </c>
      <c r="F1770" s="9" t="n">
        <v>54756837359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수산아이앤티 (050960)</t>
        </is>
      </c>
      <c r="B1771" t="inlineStr">
        <is>
          <t>소프트웨어 개발 및 공급업</t>
        </is>
      </c>
      <c r="C1771" s="7" t="n">
        <v>8090</v>
      </c>
      <c r="D1771" s="5" t="n">
        <v>230</v>
      </c>
      <c r="E1771" s="13" t="n">
        <v>0.0293</v>
      </c>
      <c r="F1771" s="7" t="n">
        <v>54615590000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2725</v>
      </c>
      <c r="D1772" s="10" t="n">
        <v>-65</v>
      </c>
      <c r="E1772" s="11" t="n">
        <v>-0.0233</v>
      </c>
      <c r="F1772" s="9" t="n">
        <v>54500000000</v>
      </c>
      <c r="G1772" s="10" t="n">
        <v>-46325000</v>
      </c>
      <c r="H1772" s="10" t="n">
        <v>-17000</v>
      </c>
      <c r="I1772" s="12" t="n">
        <v>-0.00085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한울반도체 (320000)</t>
        </is>
      </c>
      <c r="B1773" t="inlineStr">
        <is>
          <t>특수 목적용 기계 제조업</t>
        </is>
      </c>
      <c r="C1773" s="7" t="n">
        <v>7880</v>
      </c>
      <c r="D1773" s="5" t="n">
        <v>0</v>
      </c>
      <c r="E1773" s="13" t="n">
        <v>0</v>
      </c>
      <c r="F1773" s="7" t="n">
        <v>54479719600</v>
      </c>
      <c r="G1773" s="5" t="n">
        <v>-31520000</v>
      </c>
      <c r="H1773" s="5" t="n">
        <v>-4000</v>
      </c>
      <c r="I1773" s="6" t="n">
        <v>-0.0005785639175719987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삼천리자전거 (024950)</t>
        </is>
      </c>
      <c r="B1774" s="8" t="inlineStr">
        <is>
          <t>생활용품 도매업</t>
        </is>
      </c>
      <c r="C1774" s="9" t="n">
        <v>4695</v>
      </c>
      <c r="D1774" s="10" t="n">
        <v>-45</v>
      </c>
      <c r="E1774" s="11" t="n">
        <v>-0.0095</v>
      </c>
      <c r="F1774" s="9" t="n">
        <v>54360104415</v>
      </c>
      <c r="G1774" s="10" t="n">
        <v>-9390000</v>
      </c>
      <c r="H1774" s="10" t="n">
        <v>-2000</v>
      </c>
      <c r="I1774" s="12" t="n">
        <v>-0.000172736975049094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푸드나무 (290720)</t>
        </is>
      </c>
      <c r="B1775" t="inlineStr">
        <is>
          <t>무점포 소매업</t>
        </is>
      </c>
      <c r="C1775" s="7" t="n">
        <v>1424</v>
      </c>
      <c r="D1775" s="5" t="n">
        <v>5</v>
      </c>
      <c r="E1775" s="13" t="n">
        <v>0.0035</v>
      </c>
      <c r="F1775" s="7" t="n">
        <v>54324564752</v>
      </c>
      <c r="G1775" s="5" t="n">
        <v>27056000</v>
      </c>
      <c r="H1775" s="5" t="n">
        <v>19000</v>
      </c>
      <c r="I1775" s="6" t="n">
        <v>0.0004980435669114848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호전실업 (111110)</t>
        </is>
      </c>
      <c r="B1776" s="8" t="inlineStr">
        <is>
          <t>봉제의복 제조업</t>
        </is>
      </c>
      <c r="C1776" s="9" t="n">
        <v>5990</v>
      </c>
      <c r="D1776" s="10" t="n">
        <v>-30</v>
      </c>
      <c r="E1776" s="11" t="n">
        <v>-0.005</v>
      </c>
      <c r="F1776" s="9" t="n">
        <v>54305340000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3900</v>
      </c>
      <c r="D1777" s="5" t="n">
        <v>60</v>
      </c>
      <c r="E1777" s="13" t="n">
        <v>0.0156</v>
      </c>
      <c r="F1777" s="7" t="n">
        <v>54297652500</v>
      </c>
      <c r="G1777" s="5" t="n">
        <v>-27300000</v>
      </c>
      <c r="H1777" s="5" t="n">
        <v>-7000</v>
      </c>
      <c r="I1777" s="6" t="n">
        <v>-0.0005027841673265709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2825</v>
      </c>
      <c r="D1778" s="10" t="n">
        <v>-10</v>
      </c>
      <c r="E1778" s="11" t="n">
        <v>-0.0035</v>
      </c>
      <c r="F1778" s="9" t="n">
        <v>54240000000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홈캐스트 (064240)</t>
        </is>
      </c>
      <c r="B1779" t="inlineStr">
        <is>
          <t>기타 전문 도매업</t>
        </is>
      </c>
      <c r="C1779" s="7" t="n">
        <v>1562</v>
      </c>
      <c r="D1779" s="5" t="n">
        <v>-31</v>
      </c>
      <c r="E1779" s="13" t="n">
        <v>-0.0195</v>
      </c>
      <c r="F1779" s="7" t="n">
        <v>54192420062</v>
      </c>
      <c r="G1779" s="5" t="n">
        <v>-4686000</v>
      </c>
      <c r="H1779" s="5" t="n">
        <v>-3000</v>
      </c>
      <c r="I1779" s="6" t="n">
        <v>-8.646965746572825e-05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대주산업 (003310)</t>
        </is>
      </c>
      <c r="B1780" s="8" t="inlineStr">
        <is>
          <t>동물용 사료 및 조제식품 제조업</t>
        </is>
      </c>
      <c r="C1780" s="9" t="n">
        <v>1529</v>
      </c>
      <c r="D1780" s="10" t="n">
        <v>-13</v>
      </c>
      <c r="E1780" s="11" t="n">
        <v>-0.008399999999999999</v>
      </c>
      <c r="F1780" s="9" t="n">
        <v>54114903150</v>
      </c>
      <c r="G1780" s="10" t="n">
        <v>15290000</v>
      </c>
      <c r="H1780" s="10" t="n">
        <v>10000</v>
      </c>
      <c r="I1780" s="12" t="n">
        <v>0.00028254693457767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오비고 (352910)</t>
        </is>
      </c>
      <c r="B1781" t="inlineStr">
        <is>
          <t>컴퓨터 프로그래밍, 시스템 통합 및 관리업</t>
        </is>
      </c>
      <c r="C1781" s="7" t="n">
        <v>4280</v>
      </c>
      <c r="D1781" s="5" t="n">
        <v>-35</v>
      </c>
      <c r="E1781" s="13" t="n">
        <v>-0.008100000000000001</v>
      </c>
      <c r="F1781" s="7" t="n">
        <v>54089792560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파수AI (150900)</t>
        </is>
      </c>
      <c r="B1782" s="8" t="inlineStr">
        <is>
          <t>소프트웨어 개발 및 공급업</t>
        </is>
      </c>
      <c r="C1782" s="9" t="n">
        <v>4615</v>
      </c>
      <c r="D1782" s="10" t="n">
        <v>415</v>
      </c>
      <c r="E1782" s="11" t="n">
        <v>0.09880000000000001</v>
      </c>
      <c r="F1782" s="9" t="n">
        <v>54013600030</v>
      </c>
      <c r="G1782" s="10" t="n">
        <v>110760000</v>
      </c>
      <c r="H1782" s="10" t="n">
        <v>24000</v>
      </c>
      <c r="I1782" s="12" t="n">
        <v>0.002050594663908389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써니전자 (004770)</t>
        </is>
      </c>
      <c r="B1783" t="inlineStr">
        <is>
          <t>전자부품 제조업</t>
        </is>
      </c>
      <c r="C1783" s="7" t="n">
        <v>1521</v>
      </c>
      <c r="D1783" s="5" t="n">
        <v>-9</v>
      </c>
      <c r="E1783" s="13" t="n">
        <v>-0.0059</v>
      </c>
      <c r="F1783" s="7" t="n">
        <v>54006813198</v>
      </c>
      <c r="G1783" s="5" t="n">
        <v>-30420000</v>
      </c>
      <c r="H1783" s="5" t="n">
        <v>-20000</v>
      </c>
      <c r="I1783" s="6" t="n">
        <v>-0.0005632622663454345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피엔케이피부임상연구센타 (347740)</t>
        </is>
      </c>
      <c r="B1784" s="8" t="inlineStr">
        <is>
          <t>그외 기타 전문, 과학 및 기술 서비스업</t>
        </is>
      </c>
      <c r="C1784" s="9" t="n">
        <v>1797</v>
      </c>
      <c r="D1784" s="10" t="n">
        <v>4</v>
      </c>
      <c r="E1784" s="11" t="n">
        <v>0.0022</v>
      </c>
      <c r="F1784" s="9" t="n">
        <v>53929005072</v>
      </c>
      <c r="G1784" s="10" t="n">
        <v>-1797000</v>
      </c>
      <c r="H1784" s="10" t="n">
        <v>-1000</v>
      </c>
      <c r="I1784" s="12" t="n">
        <v>-3.332158636342068e-05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코츠테크놀로지 (448710)</t>
        </is>
      </c>
      <c r="B1785" t="inlineStr">
        <is>
          <t>컴퓨터 및 주변장치 제조업</t>
        </is>
      </c>
      <c r="C1785" s="7" t="n">
        <v>10190</v>
      </c>
      <c r="D1785" s="5" t="n">
        <v>190</v>
      </c>
      <c r="E1785" s="13" t="n">
        <v>0.019</v>
      </c>
      <c r="F1785" s="7" t="n">
        <v>53857125480</v>
      </c>
      <c r="G1785" s="5" t="n">
        <v>10190000</v>
      </c>
      <c r="H1785" s="5" t="n">
        <v>1000</v>
      </c>
      <c r="I1785" s="6" t="n">
        <v>0.000189204305079076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코셈 (360350)</t>
        </is>
      </c>
      <c r="B1786" s="8" t="inlineStr">
        <is>
          <t>측정, 시험, 항해, 제어 및 기타 정밀기기 제조업; 광학기기 제외</t>
        </is>
      </c>
      <c r="C1786" s="9" t="n">
        <v>9900</v>
      </c>
      <c r="D1786" s="10" t="n">
        <v>610</v>
      </c>
      <c r="E1786" s="11" t="n">
        <v>0.06570000000000001</v>
      </c>
      <c r="F1786" s="9" t="n">
        <v>53835903000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한국선재 (025550)</t>
        </is>
      </c>
      <c r="B1787" t="inlineStr">
        <is>
          <t>1차 철강 제조업</t>
        </is>
      </c>
      <c r="C1787" s="7" t="n">
        <v>2110</v>
      </c>
      <c r="D1787" s="5" t="n">
        <v>-10</v>
      </c>
      <c r="E1787" s="13" t="n">
        <v>-0.004699999999999999</v>
      </c>
      <c r="F1787" s="7" t="n">
        <v>53834548440</v>
      </c>
      <c r="G1787" s="5" t="n">
        <v>12660000</v>
      </c>
      <c r="H1787" s="5" t="n">
        <v>6000</v>
      </c>
      <c r="I1787" s="6" t="n">
        <v>0.0002351649705785105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17900</v>
      </c>
      <c r="D1788" s="10" t="n">
        <v>250</v>
      </c>
      <c r="E1788" s="11" t="n">
        <v>0.0142</v>
      </c>
      <c r="F1788" s="9" t="n">
        <v>53700000000</v>
      </c>
      <c r="G1788" s="10" t="n">
        <v>35800000</v>
      </c>
      <c r="H1788" s="10" t="n">
        <v>2000</v>
      </c>
      <c r="I1788" s="12" t="n">
        <v>0.0006666666666666666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유엔젤 (072130)</t>
        </is>
      </c>
      <c r="B1789" t="inlineStr">
        <is>
          <t>자료처리, 호스팅, 포털 및 기타 인터넷 정보매개 서비스업</t>
        </is>
      </c>
      <c r="C1789" s="7" t="n">
        <v>4225</v>
      </c>
      <c r="D1789" s="5" t="n">
        <v>-5</v>
      </c>
      <c r="E1789" s="13" t="n">
        <v>-0.0012</v>
      </c>
      <c r="F1789" s="7" t="n">
        <v>53638293150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지엘팜텍 (204840)</t>
        </is>
      </c>
      <c r="B1790" s="8" t="inlineStr">
        <is>
          <t>생활용품 도매업</t>
        </is>
      </c>
      <c r="C1790" s="9" t="n">
        <v>3455</v>
      </c>
      <c r="D1790" s="10" t="n">
        <v>-125</v>
      </c>
      <c r="E1790" s="11" t="n">
        <v>-0.0349</v>
      </c>
      <c r="F1790" s="9" t="n">
        <v>53586362455</v>
      </c>
      <c r="G1790" s="10" t="n">
        <v>-3455000</v>
      </c>
      <c r="H1790" s="10" t="n">
        <v>-1000</v>
      </c>
      <c r="I1790" s="12" t="n">
        <v>-6.447535980635728e-05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지에스이 (053050)</t>
        </is>
      </c>
      <c r="B1791" t="inlineStr">
        <is>
          <t>연료용 가스 제조 및 배관공급업</t>
        </is>
      </c>
      <c r="C1791" s="7" t="n">
        <v>1785</v>
      </c>
      <c r="D1791" s="5" t="n">
        <v>0</v>
      </c>
      <c r="E1791" s="13" t="n">
        <v>0</v>
      </c>
      <c r="F1791" s="7" t="n">
        <v>53527860645</v>
      </c>
      <c r="G1791" s="5" t="n">
        <v>-12495000</v>
      </c>
      <c r="H1791" s="5" t="n">
        <v>-7000</v>
      </c>
      <c r="I1791" s="6" t="n">
        <v>-0.0002334298410106018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2755</v>
      </c>
      <c r="D1792" s="10" t="n">
        <v>5</v>
      </c>
      <c r="E1792" s="11" t="n">
        <v>0.0018</v>
      </c>
      <c r="F1792" s="9" t="n">
        <v>53499039195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참좋은여행 (094850)</t>
        </is>
      </c>
      <c r="B1793" t="inlineStr">
        <is>
          <t>여행사 및 기타 여행보조 서비스업</t>
        </is>
      </c>
      <c r="C1793" s="7" t="n">
        <v>3820</v>
      </c>
      <c r="D1793" s="5" t="n">
        <v>20</v>
      </c>
      <c r="E1793" s="13" t="n">
        <v>0.0053</v>
      </c>
      <c r="F1793" s="7" t="n">
        <v>53480000000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범양건영 (002410)</t>
        </is>
      </c>
      <c r="B1794" s="8" t="inlineStr">
        <is>
          <t>건물 건설업</t>
        </is>
      </c>
      <c r="C1794" s="9" t="n">
        <v>1935</v>
      </c>
      <c r="D1794" s="10" t="n">
        <v>0</v>
      </c>
      <c r="E1794" s="11" t="n">
        <v>0</v>
      </c>
      <c r="F1794" s="9" t="n">
        <v>53173451700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인성정보 (033230)</t>
        </is>
      </c>
      <c r="B1795" t="inlineStr">
        <is>
          <t>컴퓨터 프로그래밍, 시스템 통합 및 관리업</t>
        </is>
      </c>
      <c r="C1795" s="7" t="n">
        <v>1051</v>
      </c>
      <c r="D1795" s="5" t="n">
        <v>26</v>
      </c>
      <c r="E1795" s="13" t="n">
        <v>0.0254</v>
      </c>
      <c r="F1795" s="7" t="n">
        <v>53091664380</v>
      </c>
      <c r="G1795" s="5" t="n">
        <v>-26275000</v>
      </c>
      <c r="H1795" s="5" t="n">
        <v>-25000</v>
      </c>
      <c r="I1795" s="6" t="n">
        <v>-0.000494898781321649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남양유업우 (003925)</t>
        </is>
      </c>
      <c r="B1796" s="8" t="inlineStr">
        <is>
          <t>미분류</t>
        </is>
      </c>
      <c r="C1796" s="9" t="n">
        <v>28050</v>
      </c>
      <c r="D1796" s="10" t="n">
        <v>350</v>
      </c>
      <c r="E1796" s="11" t="n">
        <v>0.0126</v>
      </c>
      <c r="F1796" s="9" t="n">
        <v>53046729450</v>
      </c>
      <c r="G1796" s="10" t="n">
        <v>0</v>
      </c>
      <c r="H1796" s="10" t="n">
        <v>0</v>
      </c>
      <c r="I1796" s="12" t="n">
        <v>0</v>
      </c>
      <c r="J1796" s="10" t="n">
        <v>28050000</v>
      </c>
      <c r="K1796" s="10" t="n">
        <v>1000</v>
      </c>
      <c r="L1796" s="12" t="n">
        <v>0.0005287790650022817</v>
      </c>
      <c r="M1796" s="10" t="n"/>
      <c r="N1796" s="10" t="n"/>
      <c r="O1796" s="12" t="n"/>
    </row>
    <row r="1797">
      <c r="A1797" t="inlineStr">
        <is>
          <t>딥노이드 (315640)</t>
        </is>
      </c>
      <c r="B1797" t="inlineStr">
        <is>
          <t>소프트웨어 개발 및 공급업</t>
        </is>
      </c>
      <c r="C1797" s="7" t="n">
        <v>1805</v>
      </c>
      <c r="D1797" s="5" t="n">
        <v>-74</v>
      </c>
      <c r="E1797" s="13" t="n">
        <v>-0.0394</v>
      </c>
      <c r="F1797" s="7" t="n">
        <v>53016878760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1777</v>
      </c>
      <c r="D1798" s="10" t="n">
        <v>5</v>
      </c>
      <c r="E1798" s="11" t="n">
        <v>0.0028</v>
      </c>
      <c r="F1798" s="9" t="n">
        <v>52861972098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1321</v>
      </c>
      <c r="D1799" s="5" t="n">
        <v>-1</v>
      </c>
      <c r="E1799" s="13" t="n">
        <v>-0.0008</v>
      </c>
      <c r="F1799" s="7" t="n">
        <v>52803614376</v>
      </c>
      <c r="G1799" s="5" t="n">
        <v>1321000</v>
      </c>
      <c r="H1799" s="5" t="n">
        <v>1000</v>
      </c>
      <c r="I1799" s="6" t="n">
        <v>2.501722686241746e-05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대모 (317850)</t>
        </is>
      </c>
      <c r="B1800" s="8" t="inlineStr">
        <is>
          <t>특수 목적용 기계 제조업</t>
        </is>
      </c>
      <c r="C1800" s="9" t="n">
        <v>6340</v>
      </c>
      <c r="D1800" s="10" t="n">
        <v>80</v>
      </c>
      <c r="E1800" s="11" t="n">
        <v>0.0128</v>
      </c>
      <c r="F1800" s="9" t="n">
        <v>52776822800</v>
      </c>
      <c r="G1800" s="10" t="n">
        <v>82420000</v>
      </c>
      <c r="H1800" s="10" t="n">
        <v>13000</v>
      </c>
      <c r="I1800" s="12" t="n">
        <v>0.001561670362619858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시그네틱스 (033170)</t>
        </is>
      </c>
      <c r="B1801" t="inlineStr">
        <is>
          <t>반도체 제조업</t>
        </is>
      </c>
      <c r="C1801" s="7" t="n">
        <v>3075</v>
      </c>
      <c r="D1801" s="5" t="n">
        <v>-25</v>
      </c>
      <c r="E1801" s="13" t="n">
        <v>-0.008100000000000001</v>
      </c>
      <c r="F1801" s="7" t="n">
        <v>52722913725</v>
      </c>
      <c r="G1801" s="5" t="n">
        <v>-6150000</v>
      </c>
      <c r="H1801" s="5" t="n">
        <v>-2000</v>
      </c>
      <c r="I1801" s="6" t="n">
        <v>-0.0001166475743749308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씨케이솔루션 (480370)</t>
        </is>
      </c>
      <c r="B1802" s="8" t="inlineStr">
        <is>
          <t>일반 목적용 기계 제조업</t>
        </is>
      </c>
      <c r="C1802" s="9" t="n">
        <v>1620</v>
      </c>
      <c r="D1802" s="10" t="n">
        <v>-70</v>
      </c>
      <c r="E1802" s="11" t="n">
        <v>-0.0414</v>
      </c>
      <c r="F1802" s="9" t="n">
        <v>52619880960</v>
      </c>
      <c r="G1802" s="10" t="n">
        <v>8100000</v>
      </c>
      <c r="H1802" s="10" t="n">
        <v>5000</v>
      </c>
      <c r="I1802" s="12" t="n">
        <v>0.0001539342136892588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SJM홀딩스 (025530)</t>
        </is>
      </c>
      <c r="B1803" t="inlineStr">
        <is>
          <t>자동차 부품 및 내장품 판매업</t>
        </is>
      </c>
      <c r="C1803" s="7" t="n">
        <v>3520</v>
      </c>
      <c r="D1803" s="5" t="n">
        <v>30</v>
      </c>
      <c r="E1803" s="13" t="n">
        <v>0.0086</v>
      </c>
      <c r="F1803" s="7" t="n">
        <v>52567708160</v>
      </c>
      <c r="G1803" s="5" t="n">
        <v>-3520000</v>
      </c>
      <c r="H1803" s="5" t="n">
        <v>-1000</v>
      </c>
      <c r="I1803" s="6" t="n">
        <v>-6.696126050019527e-05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지니너스 (389030)</t>
        </is>
      </c>
      <c r="B1804" s="8" t="inlineStr">
        <is>
          <t>자연과학 및 공학 연구개발업</t>
        </is>
      </c>
      <c r="C1804" s="9" t="n">
        <v>1320</v>
      </c>
      <c r="D1804" s="10" t="n">
        <v>-15</v>
      </c>
      <c r="E1804" s="11" t="n">
        <v>-0.0112</v>
      </c>
      <c r="F1804" s="9" t="n">
        <v>51997797720</v>
      </c>
      <c r="G1804" s="10" t="n">
        <v>35640000</v>
      </c>
      <c r="H1804" s="10" t="n">
        <v>27000</v>
      </c>
      <c r="I1804" s="12" t="n">
        <v>0.0006854136437069089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4830</v>
      </c>
      <c r="D1805" s="5" t="n">
        <v>10</v>
      </c>
      <c r="E1805" s="13" t="n">
        <v>0.0021</v>
      </c>
      <c r="F1805" s="7" t="n">
        <v>51971766000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4480</v>
      </c>
      <c r="D1806" s="10" t="n">
        <v>35</v>
      </c>
      <c r="E1806" s="11" t="n">
        <v>0.007900000000000001</v>
      </c>
      <c r="F1806" s="9" t="n">
        <v>51968000000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SBI인베스트먼트 (019550)</t>
        </is>
      </c>
      <c r="B1807" t="inlineStr">
        <is>
          <t>신탁업 및 집합투자업</t>
        </is>
      </c>
      <c r="C1807" s="7" t="n">
        <v>643</v>
      </c>
      <c r="D1807" s="5" t="n">
        <v>-21</v>
      </c>
      <c r="E1807" s="13" t="n">
        <v>-0.0316</v>
      </c>
      <c r="F1807" s="7" t="n">
        <v>51801992282</v>
      </c>
      <c r="G1807" s="5" t="n">
        <v>-17361000</v>
      </c>
      <c r="H1807" s="5" t="n">
        <v>-27000</v>
      </c>
      <c r="I1807" s="6" t="n">
        <v>-0.0003351415502610418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크레오에스지 (040350)</t>
        </is>
      </c>
      <c r="B1808" s="8" t="inlineStr">
        <is>
          <t>컴퓨터 프로그래밍, 시스템 통합 및 관리업</t>
        </is>
      </c>
      <c r="C1808" s="9" t="n">
        <v>2600</v>
      </c>
      <c r="D1808" s="10" t="n">
        <v>10</v>
      </c>
      <c r="E1808" s="11" t="n">
        <v>0.0039</v>
      </c>
      <c r="F1808" s="9" t="n">
        <v>51626109600</v>
      </c>
      <c r="G1808" s="10" t="n">
        <v>13000000</v>
      </c>
      <c r="H1808" s="10" t="n">
        <v>5000</v>
      </c>
      <c r="I1808" s="12" t="n">
        <v>0.0002518105683485397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구영테크 (053270)</t>
        </is>
      </c>
      <c r="B1809" t="inlineStr">
        <is>
          <t>자동차 신품 부품 제조업</t>
        </is>
      </c>
      <c r="C1809" s="7" t="n">
        <v>1883</v>
      </c>
      <c r="D1809" s="5" t="n">
        <v>10</v>
      </c>
      <c r="E1809" s="13" t="n">
        <v>0.0053</v>
      </c>
      <c r="F1809" s="7" t="n">
        <v>51613792615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경남스틸 (039240)</t>
        </is>
      </c>
      <c r="B1810" s="8" t="inlineStr">
        <is>
          <t>1차 철강 제조업</t>
        </is>
      </c>
      <c r="C1810" s="9" t="n">
        <v>1912</v>
      </c>
      <c r="D1810" s="10" t="n">
        <v>3</v>
      </c>
      <c r="E1810" s="11" t="n">
        <v>0.0016</v>
      </c>
      <c r="F1810" s="9" t="n">
        <v>51585002848</v>
      </c>
      <c r="G1810" s="10" t="n">
        <v>1912000</v>
      </c>
      <c r="H1810" s="10" t="n">
        <v>1000</v>
      </c>
      <c r="I1810" s="12" t="n">
        <v>3.706503623996853e-05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레몬헬스케어 (365660)</t>
        </is>
      </c>
      <c r="B1811" t="inlineStr">
        <is>
          <t>소프트웨어 개발 및 공급업</t>
        </is>
      </c>
      <c r="C1811" s="7" t="n">
        <v>3830</v>
      </c>
      <c r="D1811" s="5" t="n">
        <v>-130</v>
      </c>
      <c r="E1811" s="13" t="n">
        <v>-0.0328</v>
      </c>
      <c r="F1811" s="7" t="n">
        <v>51534790970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팬스타엔터프라이즈 (054300)</t>
        </is>
      </c>
      <c r="B1812" s="8" t="inlineStr">
        <is>
          <t>일반 목적용 기계 제조업</t>
        </is>
      </c>
      <c r="C1812" s="9" t="n">
        <v>873</v>
      </c>
      <c r="D1812" s="10" t="n">
        <v>11</v>
      </c>
      <c r="E1812" s="11" t="n">
        <v>0.0128</v>
      </c>
      <c r="F1812" s="9" t="n">
        <v>51527467485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기신정기 (092440)</t>
        </is>
      </c>
      <c r="B1813" t="inlineStr">
        <is>
          <t>특수 목적용 기계 제조업</t>
        </is>
      </c>
      <c r="C1813" s="7" t="n">
        <v>1763</v>
      </c>
      <c r="D1813" s="5" t="n">
        <v>-25</v>
      </c>
      <c r="E1813" s="13" t="n">
        <v>-0.014</v>
      </c>
      <c r="F1813" s="7" t="n">
        <v>51479600000</v>
      </c>
      <c r="G1813" s="5" t="n">
        <v>-10578000</v>
      </c>
      <c r="H1813" s="5" t="n">
        <v>-6000</v>
      </c>
      <c r="I1813" s="6" t="n">
        <v>-0.0002054794520547945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코위버 (056360)</t>
        </is>
      </c>
      <c r="B1814" s="8" t="inlineStr">
        <is>
          <t>통신 및 방송 장비 제조업</t>
        </is>
      </c>
      <c r="C1814" s="9" t="n">
        <v>5250</v>
      </c>
      <c r="D1814" s="10" t="n">
        <v>160</v>
      </c>
      <c r="E1814" s="11" t="n">
        <v>0.0314</v>
      </c>
      <c r="F1814" s="9" t="n">
        <v>51433200000</v>
      </c>
      <c r="G1814" s="10" t="n">
        <v>-15750000</v>
      </c>
      <c r="H1814" s="10" t="n">
        <v>-3000</v>
      </c>
      <c r="I1814" s="12" t="n">
        <v>-0.0003062224399804018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인팩 (023810)</t>
        </is>
      </c>
      <c r="B1815" t="inlineStr">
        <is>
          <t>자동차 신품 부품 제조업</t>
        </is>
      </c>
      <c r="C1815" s="7" t="n">
        <v>5140</v>
      </c>
      <c r="D1815" s="5" t="n">
        <v>-160</v>
      </c>
      <c r="E1815" s="13" t="n">
        <v>-0.0302</v>
      </c>
      <c r="F1815" s="7" t="n">
        <v>51400000000</v>
      </c>
      <c r="G1815" s="5" t="n">
        <v>-5140000</v>
      </c>
      <c r="H1815" s="5" t="n">
        <v>-1000</v>
      </c>
      <c r="I1815" s="6" t="n">
        <v>-0.0001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뉴엔AI (463020)</t>
        </is>
      </c>
      <c r="B1816" s="8" t="inlineStr">
        <is>
          <t>소프트웨어 개발 및 공급업</t>
        </is>
      </c>
      <c r="C1816" s="9" t="n">
        <v>5710</v>
      </c>
      <c r="D1816" s="10" t="n">
        <v>110</v>
      </c>
      <c r="E1816" s="11" t="n">
        <v>0.0196</v>
      </c>
      <c r="F1816" s="9" t="n">
        <v>51316912000</v>
      </c>
      <c r="G1816" s="10" t="n">
        <v>102780000</v>
      </c>
      <c r="H1816" s="10" t="n">
        <v>18000</v>
      </c>
      <c r="I1816" s="12" t="n">
        <v>0.002002848495638241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스마트레이더시스템 (424960)</t>
        </is>
      </c>
      <c r="B1817" t="inlineStr">
        <is>
          <t>측정, 시험, 항해, 제어 및 기타 정밀기기 제조업; 광학기기 제외</t>
        </is>
      </c>
      <c r="C1817" s="7" t="n">
        <v>3110</v>
      </c>
      <c r="D1817" s="5" t="n">
        <v>-30</v>
      </c>
      <c r="E1817" s="13" t="n">
        <v>-0.009599999999999999</v>
      </c>
      <c r="F1817" s="7" t="n">
        <v>51268692100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6730</v>
      </c>
      <c r="D1818" s="10" t="n">
        <v>0</v>
      </c>
      <c r="E1818" s="11" t="n">
        <v>0</v>
      </c>
      <c r="F1818" s="9" t="n">
        <v>51262295590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한컴라이프케어 (372910)</t>
        </is>
      </c>
      <c r="B1819" t="inlineStr">
        <is>
          <t>의료용 기기 제조업</t>
        </is>
      </c>
      <c r="C1819" s="7" t="n">
        <v>1852</v>
      </c>
      <c r="D1819" s="5" t="n">
        <v>-17</v>
      </c>
      <c r="E1819" s="13" t="n">
        <v>-0.0091</v>
      </c>
      <c r="F1819" s="7" t="n">
        <v>51252999912</v>
      </c>
      <c r="G1819" s="5" t="n">
        <v>3704000</v>
      </c>
      <c r="H1819" s="5" t="n">
        <v>2000</v>
      </c>
      <c r="I1819" s="6" t="n">
        <v>7.226894047879474e-05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이브이첨단소재 (131400)</t>
        </is>
      </c>
      <c r="B1820" s="8" t="inlineStr">
        <is>
          <t>전자부품 제조업</t>
        </is>
      </c>
      <c r="C1820" s="9" t="n">
        <v>7180</v>
      </c>
      <c r="D1820" s="10" t="n">
        <v>-170</v>
      </c>
      <c r="E1820" s="11" t="n">
        <v>-0.0231</v>
      </c>
      <c r="F1820" s="9" t="n">
        <v>51244176960</v>
      </c>
      <c r="G1820" s="10" t="n">
        <v>-14360000</v>
      </c>
      <c r="H1820" s="10" t="n">
        <v>-2000</v>
      </c>
      <c r="I1820" s="12" t="n">
        <v>-0.0002802269614205938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쎄크 (081180)</t>
        </is>
      </c>
      <c r="B1821" t="inlineStr">
        <is>
          <t>일반 목적용 기계 제조업</t>
        </is>
      </c>
      <c r="C1821" s="7" t="n">
        <v>5790</v>
      </c>
      <c r="D1821" s="5" t="n">
        <v>160</v>
      </c>
      <c r="E1821" s="13" t="n">
        <v>0.0284</v>
      </c>
      <c r="F1821" s="7" t="n">
        <v>51099847650</v>
      </c>
      <c r="G1821" s="5" t="n">
        <v>-17370000</v>
      </c>
      <c r="H1821" s="5" t="n">
        <v>-3000</v>
      </c>
      <c r="I1821" s="6" t="n">
        <v>-0.0003399227355622067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서울식품 (004410)</t>
        </is>
      </c>
      <c r="B1822" s="8" t="inlineStr">
        <is>
          <t>기타 식품 제조업</t>
        </is>
      </c>
      <c r="C1822" s="9" t="n">
        <v>1295</v>
      </c>
      <c r="D1822" s="10" t="n">
        <v>1</v>
      </c>
      <c r="E1822" s="11" t="n">
        <v>0.0008</v>
      </c>
      <c r="F1822" s="9" t="n">
        <v>51094241835</v>
      </c>
      <c r="G1822" s="10" t="n">
        <v>1295000</v>
      </c>
      <c r="H1822" s="10" t="n">
        <v>1000</v>
      </c>
      <c r="I1822" s="12" t="n">
        <v>2.534532177191274e-05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부방 (014470)</t>
        </is>
      </c>
      <c r="B1823" t="inlineStr">
        <is>
          <t>부동산 임대 및 공급업</t>
        </is>
      </c>
      <c r="C1823" s="7" t="n">
        <v>951</v>
      </c>
      <c r="D1823" s="5" t="n">
        <v>-39</v>
      </c>
      <c r="E1823" s="13" t="n">
        <v>-0.0394</v>
      </c>
      <c r="F1823" s="7" t="n">
        <v>51036823431</v>
      </c>
      <c r="G1823" s="5" t="n">
        <v>-1902000</v>
      </c>
      <c r="H1823" s="5" t="n">
        <v>-2000</v>
      </c>
      <c r="I1823" s="6" t="n">
        <v>-3.726720967599869e-05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앤디포스 (238090)</t>
        </is>
      </c>
      <c r="B1824" s="8" t="inlineStr">
        <is>
          <t>플라스틱제품 제조업</t>
        </is>
      </c>
      <c r="C1824" s="9" t="n">
        <v>1670</v>
      </c>
      <c r="D1824" s="10" t="n">
        <v>56</v>
      </c>
      <c r="E1824" s="11" t="n">
        <v>0.0347</v>
      </c>
      <c r="F1824" s="9" t="n">
        <v>50919034800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화승알앤에이 (378850)</t>
        </is>
      </c>
      <c r="B1825" t="inlineStr">
        <is>
          <t>자동차 신품 부품 제조업</t>
        </is>
      </c>
      <c r="C1825" s="7" t="n">
        <v>2680</v>
      </c>
      <c r="D1825" s="5" t="n">
        <v>10</v>
      </c>
      <c r="E1825" s="13" t="n">
        <v>0.0037</v>
      </c>
      <c r="F1825" s="7" t="n">
        <v>50902909640</v>
      </c>
      <c r="G1825" s="5" t="n">
        <v>-5360000</v>
      </c>
      <c r="H1825" s="5" t="n">
        <v>-2000</v>
      </c>
      <c r="I1825" s="6" t="n">
        <v>-0.00010529849939635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코스리거글로벌 (043710)</t>
        </is>
      </c>
      <c r="B1826" s="8" t="inlineStr">
        <is>
          <t>기타 전문 도매업</t>
        </is>
      </c>
      <c r="C1826" s="9" t="n">
        <v>2940</v>
      </c>
      <c r="D1826" s="10" t="n">
        <v>20</v>
      </c>
      <c r="E1826" s="11" t="n">
        <v>0.0068</v>
      </c>
      <c r="F1826" s="9" t="n">
        <v>50898755880</v>
      </c>
      <c r="G1826" s="10" t="n">
        <v>-2940000</v>
      </c>
      <c r="H1826" s="10" t="n">
        <v>-1000</v>
      </c>
      <c r="I1826" s="12" t="n">
        <v>-5.776172617915077e-05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비엘팜텍 (065170)</t>
        </is>
      </c>
      <c r="B1827" t="inlineStr">
        <is>
          <t>음·식료품 및 담배 도매업</t>
        </is>
      </c>
      <c r="C1827" s="7" t="n">
        <v>1822</v>
      </c>
      <c r="D1827" s="5" t="n">
        <v>-48</v>
      </c>
      <c r="E1827" s="13" t="n">
        <v>-0.0257</v>
      </c>
      <c r="F1827" s="7" t="n">
        <v>50858930846</v>
      </c>
      <c r="G1827" s="5" t="n">
        <v>-36440000</v>
      </c>
      <c r="H1827" s="5" t="n">
        <v>-20000</v>
      </c>
      <c r="I1827" s="6" t="n">
        <v>-0.0007164916641747683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더블유에스아이 (299170)</t>
        </is>
      </c>
      <c r="B1828" s="8" t="inlineStr">
        <is>
          <t>생활용품 도매업</t>
        </is>
      </c>
      <c r="C1828" s="9" t="n">
        <v>1220</v>
      </c>
      <c r="D1828" s="10" t="n">
        <v>-5</v>
      </c>
      <c r="E1828" s="11" t="n">
        <v>-0.004099999999999999</v>
      </c>
      <c r="F1828" s="9" t="n">
        <v>50643771360</v>
      </c>
      <c r="G1828" s="10" t="n">
        <v>-30500000</v>
      </c>
      <c r="H1828" s="10" t="n">
        <v>-25000</v>
      </c>
      <c r="I1828" s="12" t="n">
        <v>-0.0006022458276890854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제일테크노스 (038010)</t>
        </is>
      </c>
      <c r="B1829" t="inlineStr">
        <is>
          <t>구조용 금속제품, 탱크 및 증기발생기 제조업</t>
        </is>
      </c>
      <c r="C1829" s="7" t="n">
        <v>5610</v>
      </c>
      <c r="D1829" s="5" t="n">
        <v>-10</v>
      </c>
      <c r="E1829" s="13" t="n">
        <v>-0.0018</v>
      </c>
      <c r="F1829" s="7" t="n">
        <v>50490000000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SM Life Design (063440)</t>
        </is>
      </c>
      <c r="B1830" s="8" t="inlineStr">
        <is>
          <t>기록매체 복제업</t>
        </is>
      </c>
      <c r="C1830" s="9" t="n">
        <v>1114</v>
      </c>
      <c r="D1830" s="10" t="n">
        <v>-5</v>
      </c>
      <c r="E1830" s="11" t="n">
        <v>-0.004500000000000001</v>
      </c>
      <c r="F1830" s="9" t="n">
        <v>50485771496</v>
      </c>
      <c r="G1830" s="10" t="n">
        <v>-1114000</v>
      </c>
      <c r="H1830" s="10" t="n">
        <v>-1000</v>
      </c>
      <c r="I1830" s="12" t="n">
        <v>-2.206562298623608e-05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에피소드컴퍼니 (317530)</t>
        </is>
      </c>
      <c r="B1831" t="inlineStr">
        <is>
          <t>영화, 비디오물, 방송프로그램 제작 및 배급업</t>
        </is>
      </c>
      <c r="C1831" s="7" t="n">
        <v>2885</v>
      </c>
      <c r="D1831" s="5" t="n">
        <v>-80</v>
      </c>
      <c r="E1831" s="13" t="n">
        <v>-0.027</v>
      </c>
      <c r="F1831" s="7" t="n">
        <v>50472734570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대진첨단소재 (393970)</t>
        </is>
      </c>
      <c r="B1832" s="8" t="inlineStr">
        <is>
          <t>플라스틱제품 제조업</t>
        </is>
      </c>
      <c r="C1832" s="9" t="n">
        <v>2825</v>
      </c>
      <c r="D1832" s="10" t="n">
        <v>0</v>
      </c>
      <c r="E1832" s="11" t="n">
        <v>0</v>
      </c>
      <c r="F1832" s="9" t="n">
        <v>50428566500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위지트 (036090)</t>
        </is>
      </c>
      <c r="B1833" t="inlineStr">
        <is>
          <t>특수 목적용 기계 제조업</t>
        </is>
      </c>
      <c r="C1833" s="7" t="n">
        <v>1185</v>
      </c>
      <c r="D1833" s="5" t="n">
        <v>0</v>
      </c>
      <c r="E1833" s="13" t="n">
        <v>0</v>
      </c>
      <c r="F1833" s="7" t="n">
        <v>50422359090</v>
      </c>
      <c r="G1833" s="5" t="n">
        <v>10665000</v>
      </c>
      <c r="H1833" s="5" t="n">
        <v>9000</v>
      </c>
      <c r="I1833" s="6" t="n">
        <v>0.0002115133086288923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3935</v>
      </c>
      <c r="D1834" s="10" t="n">
        <v>70</v>
      </c>
      <c r="E1834" s="11" t="n">
        <v>0.0181</v>
      </c>
      <c r="F1834" s="9" t="n">
        <v>50412740950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인디에프 (014990)</t>
        </is>
      </c>
      <c r="B1835" t="inlineStr">
        <is>
          <t>봉제의복 제조업</t>
        </is>
      </c>
      <c r="C1835" s="7" t="n">
        <v>3355</v>
      </c>
      <c r="D1835" s="5" t="n">
        <v>-15</v>
      </c>
      <c r="E1835" s="13" t="n">
        <v>-0.004500000000000001</v>
      </c>
      <c r="F1835" s="7" t="n">
        <v>50400819645</v>
      </c>
      <c r="G1835" s="5" t="n">
        <v>13420000</v>
      </c>
      <c r="H1835" s="5" t="n">
        <v>4000</v>
      </c>
      <c r="I1835" s="6" t="n">
        <v>0.0002662655110477222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전방 (000950)</t>
        </is>
      </c>
      <c r="B1836" s="8" t="inlineStr">
        <is>
          <t>방적 및 가공사 제조업</t>
        </is>
      </c>
      <c r="C1836" s="9" t="n">
        <v>30000</v>
      </c>
      <c r="D1836" s="10" t="n">
        <v>-50</v>
      </c>
      <c r="E1836" s="11" t="n">
        <v>-0.0017</v>
      </c>
      <c r="F1836" s="9" t="n">
        <v>50400000000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유화증권우 (003465)</t>
        </is>
      </c>
      <c r="B1837" t="inlineStr">
        <is>
          <t>미분류</t>
        </is>
      </c>
      <c r="C1837" s="7" t="n">
        <v>2880</v>
      </c>
      <c r="D1837" s="5" t="n">
        <v>40</v>
      </c>
      <c r="E1837" s="13" t="n">
        <v>0.0141</v>
      </c>
      <c r="F1837" s="7" t="n">
        <v>50332104000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아이컴포넌트 (059100)</t>
        </is>
      </c>
      <c r="B1838" s="8" t="inlineStr">
        <is>
          <t>전자부품 제조업</t>
        </is>
      </c>
      <c r="C1838" s="9" t="n">
        <v>7100</v>
      </c>
      <c r="D1838" s="10" t="n">
        <v>-100</v>
      </c>
      <c r="E1838" s="11" t="n">
        <v>-0.0139</v>
      </c>
      <c r="F1838" s="9" t="n">
        <v>50203106000</v>
      </c>
      <c r="G1838" s="10" t="n">
        <v>-7100000</v>
      </c>
      <c r="H1838" s="10" t="n">
        <v>-1000</v>
      </c>
      <c r="I1838" s="12" t="n">
        <v>-0.0001414255125967704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9660</v>
      </c>
      <c r="D1839" s="5" t="n">
        <v>-20</v>
      </c>
      <c r="E1839" s="13" t="n">
        <v>-0.0021</v>
      </c>
      <c r="F1839" s="7" t="n">
        <v>50157028740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해성에어로보틱스 (059270)</t>
        </is>
      </c>
      <c r="B1840" s="8" t="inlineStr">
        <is>
          <t>기타 금속 가공제품 제조업</t>
        </is>
      </c>
      <c r="C1840" s="9" t="n">
        <v>4485</v>
      </c>
      <c r="D1840" s="10" t="n">
        <v>115</v>
      </c>
      <c r="E1840" s="11" t="n">
        <v>0.0263</v>
      </c>
      <c r="F1840" s="9" t="n">
        <v>50076366015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벡트로보틱스 (457600)</t>
        </is>
      </c>
      <c r="B1841" t="inlineStr">
        <is>
          <t>영상 및 음향기기 제조업</t>
        </is>
      </c>
      <c r="C1841" s="7" t="n">
        <v>3645</v>
      </c>
      <c r="D1841" s="5" t="n">
        <v>-115</v>
      </c>
      <c r="E1841" s="13" t="n">
        <v>-0.0306</v>
      </c>
      <c r="F1841" s="7" t="n">
        <v>49963837500</v>
      </c>
      <c r="G1841" s="5" t="n">
        <v>-25515000</v>
      </c>
      <c r="H1841" s="5" t="n">
        <v>-7000</v>
      </c>
      <c r="I1841" s="6" t="n">
        <v>-0.0005106693416013132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옵티시스 (109080)</t>
        </is>
      </c>
      <c r="B1842" s="8" t="inlineStr">
        <is>
          <t>통신 및 방송 장비 제조업</t>
        </is>
      </c>
      <c r="C1842" s="9" t="n">
        <v>8860</v>
      </c>
      <c r="D1842" s="10" t="n">
        <v>300</v>
      </c>
      <c r="E1842" s="11" t="n">
        <v>0.035</v>
      </c>
      <c r="F1842" s="9" t="n">
        <v>49934960000</v>
      </c>
      <c r="G1842" s="10" t="n">
        <v>17720000</v>
      </c>
      <c r="H1842" s="10" t="n">
        <v>2000</v>
      </c>
      <c r="I1842" s="12" t="n">
        <v>0.00035486160397445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액토즈소프트 (052790)</t>
        </is>
      </c>
      <c r="B1843" t="inlineStr">
        <is>
          <t>소프트웨어 개발 및 공급업</t>
        </is>
      </c>
      <c r="C1843" s="7" t="n">
        <v>4550</v>
      </c>
      <c r="D1843" s="5" t="n">
        <v>-5</v>
      </c>
      <c r="E1843" s="13" t="n">
        <v>-0.0011</v>
      </c>
      <c r="F1843" s="7" t="n">
        <v>49706688850</v>
      </c>
      <c r="G1843" s="5" t="n">
        <v>-4550000</v>
      </c>
      <c r="H1843" s="5" t="n">
        <v>-1000</v>
      </c>
      <c r="I1843" s="6" t="n">
        <v>-9.153697631581429e-05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평화산업 (090080)</t>
        </is>
      </c>
      <c r="B1844" s="8" t="inlineStr">
        <is>
          <t>자동차 신품 부품 제조업</t>
        </is>
      </c>
      <c r="C1844" s="9" t="n">
        <v>903</v>
      </c>
      <c r="D1844" s="10" t="n">
        <v>-1</v>
      </c>
      <c r="E1844" s="11" t="n">
        <v>-0.0011</v>
      </c>
      <c r="F1844" s="9" t="n">
        <v>49576739877</v>
      </c>
      <c r="G1844" s="10" t="n">
        <v>-7224000</v>
      </c>
      <c r="H1844" s="10" t="n">
        <v>-8000</v>
      </c>
      <c r="I1844" s="12" t="n">
        <v>-0.0001457134942298094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포니링크 (064800)</t>
        </is>
      </c>
      <c r="B1845" t="inlineStr">
        <is>
          <t>섬유, 의복, 신발 및 가죽제품 소매업</t>
        </is>
      </c>
      <c r="C1845" s="7" t="n">
        <v>1938</v>
      </c>
      <c r="D1845" s="5" t="n">
        <v>19</v>
      </c>
      <c r="E1845" s="13" t="n">
        <v>0.009899999999999999</v>
      </c>
      <c r="F1845" s="7" t="n">
        <v>49538107542</v>
      </c>
      <c r="G1845" s="5" t="n">
        <v>-7752000</v>
      </c>
      <c r="H1845" s="5" t="n">
        <v>-4000</v>
      </c>
      <c r="I1845" s="6" t="n">
        <v>-0.0001564855902787083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쿼드메디슨 (464490)</t>
        </is>
      </c>
      <c r="B1846" s="8" t="inlineStr">
        <is>
          <t>기초 의약물질 제조업</t>
        </is>
      </c>
      <c r="C1846" s="9" t="n">
        <v>4300</v>
      </c>
      <c r="D1846" s="10" t="n">
        <v>210</v>
      </c>
      <c r="E1846" s="11" t="n">
        <v>0.0513</v>
      </c>
      <c r="F1846" s="9" t="n">
        <v>49484240900</v>
      </c>
      <c r="G1846" s="10" t="n">
        <v>51600000</v>
      </c>
      <c r="H1846" s="10" t="n">
        <v>12000</v>
      </c>
      <c r="I1846" s="12" t="n">
        <v>0.001042756220192922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진양제약 (007370)</t>
        </is>
      </c>
      <c r="B1847" t="inlineStr">
        <is>
          <t>의약품 제조업</t>
        </is>
      </c>
      <c r="C1847" s="7" t="n">
        <v>3495</v>
      </c>
      <c r="D1847" s="5" t="n">
        <v>0</v>
      </c>
      <c r="E1847" s="13" t="n">
        <v>0</v>
      </c>
      <c r="F1847" s="7" t="n">
        <v>49400381565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위츠 (459100)</t>
        </is>
      </c>
      <c r="B1848" s="8" t="inlineStr">
        <is>
          <t>전자부품 제조업</t>
        </is>
      </c>
      <c r="C1848" s="9" t="n">
        <v>3665</v>
      </c>
      <c r="D1848" s="10" t="n">
        <v>-80</v>
      </c>
      <c r="E1848" s="11" t="n">
        <v>-0.0214</v>
      </c>
      <c r="F1848" s="9" t="n">
        <v>49353256500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쎄노텍 (222420)</t>
        </is>
      </c>
      <c r="B1849" t="inlineStr">
        <is>
          <t>기타 비금속 광물제품 제조업</t>
        </is>
      </c>
      <c r="C1849" s="7" t="n">
        <v>1017</v>
      </c>
      <c r="D1849" s="5" t="n">
        <v>13</v>
      </c>
      <c r="E1849" s="13" t="n">
        <v>0.0129</v>
      </c>
      <c r="F1849" s="7" t="n">
        <v>49241637891</v>
      </c>
      <c r="G1849" s="5" t="n">
        <v>1017000</v>
      </c>
      <c r="H1849" s="5" t="n">
        <v>1000</v>
      </c>
      <c r="I1849" s="6" t="n">
        <v>2.065325288836258e-05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63500</v>
      </c>
      <c r="D1850" s="10" t="n">
        <v>0</v>
      </c>
      <c r="E1850" s="11" t="n">
        <v>0</v>
      </c>
      <c r="F1850" s="9" t="n">
        <v>49232185000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SK디스커버리우 (006125)</t>
        </is>
      </c>
      <c r="B1851" t="inlineStr">
        <is>
          <t>미분류</t>
        </is>
      </c>
      <c r="C1851" s="7" t="n">
        <v>39950</v>
      </c>
      <c r="D1851" s="5" t="n">
        <v>50</v>
      </c>
      <c r="E1851" s="13" t="n">
        <v>0.0013</v>
      </c>
      <c r="F1851" s="7" t="n">
        <v>49206614750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</row>
    <row r="1852">
      <c r="A1852" s="8" t="inlineStr">
        <is>
          <t>에이프로젠 (007460)</t>
        </is>
      </c>
      <c r="B1852" s="8" t="inlineStr">
        <is>
          <t>의약품 제조업</t>
        </is>
      </c>
      <c r="C1852" s="9" t="n">
        <v>1911</v>
      </c>
      <c r="D1852" s="10" t="n">
        <v>-3</v>
      </c>
      <c r="E1852" s="11" t="n">
        <v>-0.0016</v>
      </c>
      <c r="F1852" s="9" t="n">
        <v>49017178665</v>
      </c>
      <c r="G1852" s="10" t="n">
        <v>11466000</v>
      </c>
      <c r="H1852" s="10" t="n">
        <v>6000</v>
      </c>
      <c r="I1852" s="12" t="n">
        <v>0.0002339179918608235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에어레인 (163280)</t>
        </is>
      </c>
      <c r="B1853" t="inlineStr">
        <is>
          <t>일반 목적용 기계 제조업</t>
        </is>
      </c>
      <c r="C1853" s="7" t="n">
        <v>3600</v>
      </c>
      <c r="D1853" s="5" t="n">
        <v>160</v>
      </c>
      <c r="E1853" s="13" t="n">
        <v>0.04650000000000001</v>
      </c>
      <c r="F1853" s="7" t="n">
        <v>48971080800</v>
      </c>
      <c r="G1853" s="5" t="n">
        <v>7200000</v>
      </c>
      <c r="H1853" s="5" t="n">
        <v>2000</v>
      </c>
      <c r="I1853" s="6" t="n">
        <v>0.000147025548188432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3120</v>
      </c>
      <c r="D1854" s="10" t="n">
        <v>-10</v>
      </c>
      <c r="E1854" s="11" t="n">
        <v>-0.0032</v>
      </c>
      <c r="F1854" s="9" t="n">
        <v>48921600000</v>
      </c>
      <c r="G1854" s="10" t="n">
        <v>12480000</v>
      </c>
      <c r="H1854" s="10" t="n">
        <v>4000</v>
      </c>
      <c r="I1854" s="12" t="n">
        <v>0.0002551020408163266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SJM (123700)</t>
        </is>
      </c>
      <c r="B1855" t="inlineStr">
        <is>
          <t>자동차 신품 부품 제조업</t>
        </is>
      </c>
      <c r="C1855" s="7" t="n">
        <v>3125</v>
      </c>
      <c r="D1855" s="5" t="n">
        <v>25</v>
      </c>
      <c r="E1855" s="13" t="n">
        <v>0.008100000000000001</v>
      </c>
      <c r="F1855" s="7" t="n">
        <v>48765306250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비트플래닛 (049470)</t>
        </is>
      </c>
      <c r="B1856" s="8" t="inlineStr">
        <is>
          <t>소프트웨어 개발 및 공급업</t>
        </is>
      </c>
      <c r="C1856" s="9" t="n">
        <v>2065</v>
      </c>
      <c r="D1856" s="10" t="n">
        <v>50</v>
      </c>
      <c r="E1856" s="11" t="n">
        <v>0.0248</v>
      </c>
      <c r="F1856" s="9" t="n">
        <v>48620216435</v>
      </c>
      <c r="G1856" s="10" t="n">
        <v>16520000</v>
      </c>
      <c r="H1856" s="10" t="n">
        <v>8000</v>
      </c>
      <c r="I1856" s="12" t="n">
        <v>0.0003397763566537278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3720</v>
      </c>
      <c r="D1857" s="5" t="n">
        <v>80</v>
      </c>
      <c r="E1857" s="13" t="n">
        <v>0.022</v>
      </c>
      <c r="F1857" s="7" t="n">
        <v>48603518640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8100</v>
      </c>
      <c r="D1858" s="10" t="n">
        <v>-110</v>
      </c>
      <c r="E1858" s="11" t="n">
        <v>-0.0134</v>
      </c>
      <c r="F1858" s="9" t="n">
        <v>48600000000</v>
      </c>
      <c r="G1858" s="10" t="n">
        <v>8100000</v>
      </c>
      <c r="H1858" s="10" t="n">
        <v>1000</v>
      </c>
      <c r="I1858" s="12" t="n">
        <v>0.0001666666666666667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2410</v>
      </c>
      <c r="D1859" s="5" t="n">
        <v>50</v>
      </c>
      <c r="E1859" s="13" t="n">
        <v>0.0212</v>
      </c>
      <c r="F1859" s="7" t="n">
        <v>48561189110</v>
      </c>
      <c r="G1859" s="5" t="n">
        <v>4820000</v>
      </c>
      <c r="H1859" s="5" t="n">
        <v>2000</v>
      </c>
      <c r="I1859" s="6" t="n">
        <v>9.925621856338435e-05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진원생명과학 (011000)</t>
        </is>
      </c>
      <c r="B1860" s="8" t="inlineStr">
        <is>
          <t>의약품 제조업</t>
        </is>
      </c>
      <c r="C1860" s="9" t="n">
        <v>2670</v>
      </c>
      <c r="D1860" s="10" t="n">
        <v>0</v>
      </c>
      <c r="E1860" s="11" t="n">
        <v>0</v>
      </c>
      <c r="F1860" s="9" t="n">
        <v>48531471270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신송홀딩스 (006880)</t>
        </is>
      </c>
      <c r="B1861" t="inlineStr">
        <is>
          <t>산업용 농·축산물 및 동·식물 도매업</t>
        </is>
      </c>
      <c r="C1861" s="7" t="n">
        <v>4100</v>
      </c>
      <c r="D1861" s="5" t="n">
        <v>0</v>
      </c>
      <c r="E1861" s="13" t="n">
        <v>0</v>
      </c>
      <c r="F1861" s="7" t="n">
        <v>48498317800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모나리자 (012690)</t>
        </is>
      </c>
      <c r="B1862" s="8" t="inlineStr">
        <is>
          <t>기타 종이 및 판지 제품 제조업</t>
        </is>
      </c>
      <c r="C1862" s="9" t="n">
        <v>1324</v>
      </c>
      <c r="D1862" s="10" t="n">
        <v>4</v>
      </c>
      <c r="E1862" s="11" t="n">
        <v>0.003</v>
      </c>
      <c r="F1862" s="9" t="n">
        <v>48420341620</v>
      </c>
      <c r="G1862" s="10" t="n">
        <v>-6620000</v>
      </c>
      <c r="H1862" s="10" t="n">
        <v>-5000</v>
      </c>
      <c r="I1862" s="12" t="n">
        <v>-0.0001367193988830845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SG&amp;G (040610)</t>
        </is>
      </c>
      <c r="B1863" t="inlineStr">
        <is>
          <t>자동차 신품 부품 제조업</t>
        </is>
      </c>
      <c r="C1863" s="7" t="n">
        <v>2840</v>
      </c>
      <c r="D1863" s="5" t="n">
        <v>5</v>
      </c>
      <c r="E1863" s="13" t="n">
        <v>0.0018</v>
      </c>
      <c r="F1863" s="7" t="n">
        <v>48403818320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평화홀딩스 (010770)</t>
        </is>
      </c>
      <c r="B1864" s="8" t="inlineStr">
        <is>
          <t>자동차 신품 부품 제조업</t>
        </is>
      </c>
      <c r="C1864" s="9" t="n">
        <v>3300</v>
      </c>
      <c r="D1864" s="10" t="n">
        <v>-110</v>
      </c>
      <c r="E1864" s="11" t="n">
        <v>-0.0323</v>
      </c>
      <c r="F1864" s="9" t="n">
        <v>48264037800</v>
      </c>
      <c r="G1864" s="10" t="n">
        <v>-9900000</v>
      </c>
      <c r="H1864" s="10" t="n">
        <v>-3000</v>
      </c>
      <c r="I1864" s="12" t="n">
        <v>-0.0002051216692856146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경창산업 (024910)</t>
        </is>
      </c>
      <c r="B1865" t="inlineStr">
        <is>
          <t>자동차 신품 부품 제조업</t>
        </is>
      </c>
      <c r="C1865" s="7" t="n">
        <v>1345</v>
      </c>
      <c r="D1865" s="5" t="n">
        <v>30</v>
      </c>
      <c r="E1865" s="13" t="n">
        <v>0.0228</v>
      </c>
      <c r="F1865" s="7" t="n">
        <v>48176561725</v>
      </c>
      <c r="G1865" s="5" t="n">
        <v>1345000</v>
      </c>
      <c r="H1865" s="5" t="n">
        <v>1000</v>
      </c>
      <c r="I1865" s="6" t="n">
        <v>2.791814010467348e-05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코리아나 (027050)</t>
        </is>
      </c>
      <c r="B1866" s="8" t="inlineStr">
        <is>
          <t>기타 화학제품 제조업</t>
        </is>
      </c>
      <c r="C1866" s="9" t="n">
        <v>1204</v>
      </c>
      <c r="D1866" s="10" t="n">
        <v>15</v>
      </c>
      <c r="E1866" s="11" t="n">
        <v>0.0126</v>
      </c>
      <c r="F1866" s="9" t="n">
        <v>48160000000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코콤 (015710)</t>
        </is>
      </c>
      <c r="B1867" t="inlineStr">
        <is>
          <t>통신 및 방송 장비 제조업</t>
        </is>
      </c>
      <c r="C1867" s="7" t="n">
        <v>2745</v>
      </c>
      <c r="D1867" s="5" t="n">
        <v>25</v>
      </c>
      <c r="E1867" s="13" t="n">
        <v>0.0092</v>
      </c>
      <c r="F1867" s="7" t="n">
        <v>48121222500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인바이오젠 (101140)</t>
        </is>
      </c>
      <c r="B1868" s="8" t="inlineStr">
        <is>
          <t>기계장비 및 관련 물품 도매업</t>
        </is>
      </c>
      <c r="C1868" s="9" t="n">
        <v>4780</v>
      </c>
      <c r="D1868" s="10" t="n">
        <v>85</v>
      </c>
      <c r="E1868" s="11" t="n">
        <v>0.0181</v>
      </c>
      <c r="F1868" s="9" t="n">
        <v>48011352480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4710</v>
      </c>
      <c r="D1869" s="5" t="n">
        <v>-30</v>
      </c>
      <c r="E1869" s="13" t="n">
        <v>-0.0063</v>
      </c>
      <c r="F1869" s="7" t="n">
        <v>47999077770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아이에스티이 (212710)</t>
        </is>
      </c>
      <c r="B1870" s="8" t="inlineStr">
        <is>
          <t>반도체 제조업</t>
        </is>
      </c>
      <c r="C1870" s="9" t="n">
        <v>4925</v>
      </c>
      <c r="D1870" s="10" t="n">
        <v>140</v>
      </c>
      <c r="E1870" s="11" t="n">
        <v>0.0293</v>
      </c>
      <c r="F1870" s="9" t="n">
        <v>47846266650</v>
      </c>
      <c r="G1870" s="10" t="n">
        <v>4925000</v>
      </c>
      <c r="H1870" s="10" t="n">
        <v>1000</v>
      </c>
      <c r="I1870" s="12" t="n">
        <v>0.0001029338409206897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제이투케이바이오 (420570)</t>
        </is>
      </c>
      <c r="B1871" t="inlineStr">
        <is>
          <t>기타 화학제품 제조업</t>
        </is>
      </c>
      <c r="C1871" s="7" t="n">
        <v>8180</v>
      </c>
      <c r="D1871" s="5" t="n">
        <v>80</v>
      </c>
      <c r="E1871" s="13" t="n">
        <v>0.009899999999999999</v>
      </c>
      <c r="F1871" s="7" t="n">
        <v>47832410940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1859</v>
      </c>
      <c r="D1872" s="10" t="n">
        <v>4</v>
      </c>
      <c r="E1872" s="11" t="n">
        <v>0.0022</v>
      </c>
      <c r="F1872" s="9" t="n">
        <v>47816759276</v>
      </c>
      <c r="G1872" s="10" t="n">
        <v>-1859000</v>
      </c>
      <c r="H1872" s="10" t="n">
        <v>-1000</v>
      </c>
      <c r="I1872" s="12" t="n">
        <v>-3.887758242397372e-05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화일약품 (061250)</t>
        </is>
      </c>
      <c r="B1873" t="inlineStr">
        <is>
          <t>의약품 제조업</t>
        </is>
      </c>
      <c r="C1873" s="7" t="n">
        <v>5680</v>
      </c>
      <c r="D1873" s="5" t="n">
        <v>-70</v>
      </c>
      <c r="E1873" s="13" t="n">
        <v>-0.0122</v>
      </c>
      <c r="F1873" s="7" t="n">
        <v>47811877120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케이피항공산업 (288180)</t>
        </is>
      </c>
      <c r="B1874" s="8" t="inlineStr">
        <is>
          <t>항공기,우주선 및 부품 제조업</t>
        </is>
      </c>
      <c r="C1874" s="9" t="n">
        <v>6460</v>
      </c>
      <c r="D1874" s="10" t="n">
        <v>0</v>
      </c>
      <c r="E1874" s="11" t="n">
        <v>0</v>
      </c>
      <c r="F1874" s="9" t="n">
        <v>47760472520</v>
      </c>
      <c r="G1874" s="10" t="n">
        <v>6460000</v>
      </c>
      <c r="H1874" s="10" t="n">
        <v>1000</v>
      </c>
      <c r="I1874" s="12" t="n">
        <v>0.0001352582932946242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4775</v>
      </c>
      <c r="D1875" s="5" t="n">
        <v>50</v>
      </c>
      <c r="E1875" s="13" t="n">
        <v>0.0106</v>
      </c>
      <c r="F1875" s="7" t="n">
        <v>47750000000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현대건설우 (000725)</t>
        </is>
      </c>
      <c r="B1876" s="8" t="inlineStr">
        <is>
          <t>미분류</t>
        </is>
      </c>
      <c r="C1876" s="9" t="n">
        <v>45250</v>
      </c>
      <c r="D1876" s="10" t="n">
        <v>-250</v>
      </c>
      <c r="E1876" s="11" t="n">
        <v>-0.005500000000000001</v>
      </c>
      <c r="F1876" s="9" t="n">
        <v>47724858250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시큐레터 (418250)</t>
        </is>
      </c>
      <c r="B1877" t="inlineStr">
        <is>
          <t>소프트웨어 개발 및 공급업</t>
        </is>
      </c>
      <c r="C1877" s="7" t="n">
        <v>6550</v>
      </c>
      <c r="D1877" s="5" t="n">
        <v>0</v>
      </c>
      <c r="E1877" s="13" t="n">
        <v>0</v>
      </c>
      <c r="F1877" s="7" t="n">
        <v>47629012750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좋은사람들 (033340)</t>
        </is>
      </c>
      <c r="B1878" s="8" t="inlineStr">
        <is>
          <t>봉제의복 제조업</t>
        </is>
      </c>
      <c r="C1878" s="9" t="n">
        <v>2450</v>
      </c>
      <c r="D1878" s="10" t="n">
        <v>110</v>
      </c>
      <c r="E1878" s="11" t="n">
        <v>0.047</v>
      </c>
      <c r="F1878" s="9" t="n">
        <v>47505771950</v>
      </c>
      <c r="G1878" s="10" t="n">
        <v>-4900000</v>
      </c>
      <c r="H1878" s="10" t="n">
        <v>-2000</v>
      </c>
      <c r="I1878" s="12" t="n">
        <v>-0.000103145361055437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1000</v>
      </c>
      <c r="D1879" s="5" t="n">
        <v>6</v>
      </c>
      <c r="E1879" s="13" t="n">
        <v>0.006</v>
      </c>
      <c r="F1879" s="7" t="n">
        <v>47474590000</v>
      </c>
      <c r="G1879" s="5" t="n">
        <v>-5000000</v>
      </c>
      <c r="H1879" s="5" t="n">
        <v>-5000</v>
      </c>
      <c r="I1879" s="6" t="n">
        <v>-0.0001053194982831869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서울평가정보 (036120)</t>
        </is>
      </c>
      <c r="B1880" s="8" t="inlineStr">
        <is>
          <t>기타 정보 서비스업</t>
        </is>
      </c>
      <c r="C1880" s="9" t="n">
        <v>1347</v>
      </c>
      <c r="D1880" s="10" t="n">
        <v>-5</v>
      </c>
      <c r="E1880" s="11" t="n">
        <v>-0.0037</v>
      </c>
      <c r="F1880" s="9" t="n">
        <v>47340315000</v>
      </c>
      <c r="G1880" s="10" t="n">
        <v>4041000</v>
      </c>
      <c r="H1880" s="10" t="n">
        <v>3000</v>
      </c>
      <c r="I1880" s="12" t="n">
        <v>8.536064874093044e-05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엔시스 (333620)</t>
        </is>
      </c>
      <c r="B1881" t="inlineStr">
        <is>
          <t>기타 전기장비 제조업</t>
        </is>
      </c>
      <c r="C1881" s="7" t="n">
        <v>4300</v>
      </c>
      <c r="D1881" s="5" t="n">
        <v>10</v>
      </c>
      <c r="E1881" s="13" t="n">
        <v>0.0023</v>
      </c>
      <c r="F1881" s="7" t="n">
        <v>47291013000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아시아경제 (127710)</t>
        </is>
      </c>
      <c r="B1882" s="8" t="inlineStr">
        <is>
          <t>자료처리, 호스팅, 포털 및 기타 인터넷 정보매개 서비스업</t>
        </is>
      </c>
      <c r="C1882" s="9" t="n">
        <v>1071</v>
      </c>
      <c r="D1882" s="10" t="n">
        <v>21</v>
      </c>
      <c r="E1882" s="11" t="n">
        <v>0.02</v>
      </c>
      <c r="F1882" s="9" t="n">
        <v>47176703910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1106</v>
      </c>
      <c r="D1883" s="5" t="n">
        <v>18</v>
      </c>
      <c r="E1883" s="13" t="n">
        <v>0.0165</v>
      </c>
      <c r="F1883" s="7" t="n">
        <v>47138239820</v>
      </c>
      <c r="G1883" s="5" t="n">
        <v>3318000</v>
      </c>
      <c r="H1883" s="5" t="n">
        <v>3000</v>
      </c>
      <c r="I1883" s="6" t="n">
        <v>7.03887122783958e-05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974</v>
      </c>
      <c r="D1884" s="10" t="n">
        <v>-10</v>
      </c>
      <c r="E1884" s="11" t="n">
        <v>-0.0102</v>
      </c>
      <c r="F1884" s="9" t="n">
        <v>47072995336</v>
      </c>
      <c r="G1884" s="10" t="n">
        <v>974000</v>
      </c>
      <c r="H1884" s="10" t="n">
        <v>1000</v>
      </c>
      <c r="I1884" s="12" t="n">
        <v>2.069126880598385e-05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1854</v>
      </c>
      <c r="D1885" s="5" t="n">
        <v>28</v>
      </c>
      <c r="E1885" s="13" t="n">
        <v>0.0153</v>
      </c>
      <c r="F1885" s="7" t="n">
        <v>47069353854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제이스코홀딩스 (023440)</t>
        </is>
      </c>
      <c r="B1886" s="8" t="inlineStr">
        <is>
          <t>1차 철강 제조업</t>
        </is>
      </c>
      <c r="C1886" s="9" t="n">
        <v>521</v>
      </c>
      <c r="D1886" s="10" t="n">
        <v>0</v>
      </c>
      <c r="E1886" s="11" t="n">
        <v>0</v>
      </c>
      <c r="F1886" s="9" t="n">
        <v>46964378481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씨유테크 (376290)</t>
        </is>
      </c>
      <c r="B1887" t="inlineStr">
        <is>
          <t>전자부품 제조업</t>
        </is>
      </c>
      <c r="C1887" s="7" t="n">
        <v>2700</v>
      </c>
      <c r="D1887" s="5" t="n">
        <v>-70</v>
      </c>
      <c r="E1887" s="13" t="n">
        <v>-0.0253</v>
      </c>
      <c r="F1887" s="7" t="n">
        <v>46723770000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프로티아 (303360)</t>
        </is>
      </c>
      <c r="B1888" s="8" t="inlineStr">
        <is>
          <t>의료용 기기 제조업</t>
        </is>
      </c>
      <c r="C1888" s="9" t="n">
        <v>3620</v>
      </c>
      <c r="D1888" s="10" t="n">
        <v>-30</v>
      </c>
      <c r="E1888" s="11" t="n">
        <v>-0.008199999999999999</v>
      </c>
      <c r="F1888" s="9" t="n">
        <v>46624568300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케이앤에스아이앤씨 (487400)</t>
        </is>
      </c>
      <c r="B1889" t="inlineStr">
        <is>
          <t>통신 및 방송 장비 제조업</t>
        </is>
      </c>
      <c r="C1889" s="7" t="n">
        <v>4515</v>
      </c>
      <c r="D1889" s="5" t="n">
        <v>215</v>
      </c>
      <c r="E1889" s="13" t="n">
        <v>0.05</v>
      </c>
      <c r="F1889" s="7" t="n">
        <v>46327882230</v>
      </c>
      <c r="G1889" s="5" t="n">
        <v>18060000</v>
      </c>
      <c r="H1889" s="5" t="n">
        <v>4000</v>
      </c>
      <c r="I1889" s="6" t="n">
        <v>0.0003898300360534309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대호에이엘 (069460)</t>
        </is>
      </c>
      <c r="B1890" s="8" t="inlineStr">
        <is>
          <t>1차 비철금속 제조업</t>
        </is>
      </c>
      <c r="C1890" s="9" t="n">
        <v>2660</v>
      </c>
      <c r="D1890" s="10" t="n">
        <v>0</v>
      </c>
      <c r="E1890" s="11" t="n">
        <v>0</v>
      </c>
      <c r="F1890" s="9" t="n">
        <v>46322277400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939</v>
      </c>
      <c r="D1891" s="5" t="n">
        <v>5</v>
      </c>
      <c r="E1891" s="13" t="n">
        <v>0.0054</v>
      </c>
      <c r="F1891" s="7" t="n">
        <v>46292484030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포인트엔지니어링 (256630)</t>
        </is>
      </c>
      <c r="B1892" s="8" t="inlineStr">
        <is>
          <t>기타 금속 가공제품 제조업</t>
        </is>
      </c>
      <c r="C1892" s="9" t="n">
        <v>3990</v>
      </c>
      <c r="D1892" s="10" t="n">
        <v>-25</v>
      </c>
      <c r="E1892" s="11" t="n">
        <v>-0.0062</v>
      </c>
      <c r="F1892" s="9" t="n">
        <v>46281661860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노브랜드 (145170)</t>
        </is>
      </c>
      <c r="B1893" t="inlineStr">
        <is>
          <t>편조의복 제조업</t>
        </is>
      </c>
      <c r="C1893" s="7" t="n">
        <v>2735</v>
      </c>
      <c r="D1893" s="5" t="n">
        <v>-45</v>
      </c>
      <c r="E1893" s="13" t="n">
        <v>-0.0162</v>
      </c>
      <c r="F1893" s="7" t="n">
        <v>46244487675</v>
      </c>
      <c r="G1893" s="5" t="n">
        <v>-5470000</v>
      </c>
      <c r="H1893" s="5" t="n">
        <v>-2000</v>
      </c>
      <c r="I1893" s="6" t="n">
        <v>-0.0001182843680406283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우원개발 (046940)</t>
        </is>
      </c>
      <c r="B1894" s="8" t="inlineStr">
        <is>
          <t>기반조성 및 시설물 축조관련 전문공사업</t>
        </is>
      </c>
      <c r="C1894" s="9" t="n">
        <v>2555</v>
      </c>
      <c r="D1894" s="10" t="n">
        <v>0</v>
      </c>
      <c r="E1894" s="11" t="n">
        <v>0</v>
      </c>
      <c r="F1894" s="9" t="n">
        <v>46179964250</v>
      </c>
      <c r="G1894" s="10" t="n">
        <v>2555000</v>
      </c>
      <c r="H1894" s="10" t="n">
        <v>1000</v>
      </c>
      <c r="I1894" s="12" t="n">
        <v>5.532702420833944e-05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셀로맥스사이언스 (471820)</t>
        </is>
      </c>
      <c r="B1895" t="inlineStr">
        <is>
          <t>기타 식품 제조업</t>
        </is>
      </c>
      <c r="C1895" s="7" t="n">
        <v>4085</v>
      </c>
      <c r="D1895" s="5" t="n">
        <v>35</v>
      </c>
      <c r="E1895" s="13" t="n">
        <v>0.0086</v>
      </c>
      <c r="F1895" s="7" t="n">
        <v>46172260715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노랑풍선 (104620)</t>
        </is>
      </c>
      <c r="B1896" s="8" t="inlineStr">
        <is>
          <t>여행사 및 기타 여행보조 서비스업</t>
        </is>
      </c>
      <c r="C1896" s="9" t="n">
        <v>2745</v>
      </c>
      <c r="D1896" s="10" t="n">
        <v>35</v>
      </c>
      <c r="E1896" s="11" t="n">
        <v>0.0129</v>
      </c>
      <c r="F1896" s="9" t="n">
        <v>46144965240</v>
      </c>
      <c r="G1896" s="10" t="n">
        <v>0</v>
      </c>
      <c r="H1896" s="10" t="n">
        <v>0</v>
      </c>
      <c r="I1896" s="12" t="n">
        <v>0</v>
      </c>
      <c r="J1896" s="10" t="n">
        <v>-16470000</v>
      </c>
      <c r="K1896" s="10" t="n">
        <v>-6000</v>
      </c>
      <c r="L1896" s="12" t="n">
        <v>-0.0003569186782206795</v>
      </c>
      <c r="M1896" s="10" t="n"/>
      <c r="N1896" s="10" t="n"/>
      <c r="O1896" s="12" t="n"/>
    </row>
    <row r="1897">
      <c r="A1897" t="inlineStr">
        <is>
          <t>동일기연 (032960)</t>
        </is>
      </c>
      <c r="B1897" t="inlineStr">
        <is>
          <t>전자부품 제조업</t>
        </is>
      </c>
      <c r="C1897" s="7" t="n">
        <v>2620</v>
      </c>
      <c r="D1897" s="5" t="n">
        <v>-80</v>
      </c>
      <c r="E1897" s="13" t="n">
        <v>-0.0296</v>
      </c>
      <c r="F1897" s="7" t="n">
        <v>46093594500</v>
      </c>
      <c r="G1897" s="5" t="n">
        <v>2620000</v>
      </c>
      <c r="H1897" s="5" t="n">
        <v>1000</v>
      </c>
      <c r="I1897" s="6" t="n">
        <v>5.684086972214762e-05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딜리셔스 (483350)</t>
        </is>
      </c>
      <c r="B1898" s="8" t="inlineStr">
        <is>
          <t>무점포 소매업</t>
        </is>
      </c>
      <c r="C1898" s="9" t="n">
        <v>2065</v>
      </c>
      <c r="D1898" s="10" t="n">
        <v>15</v>
      </c>
      <c r="E1898" s="11" t="n">
        <v>0.0073</v>
      </c>
      <c r="F1898" s="9" t="n">
        <v>46019474900</v>
      </c>
      <c r="G1898" s="10" t="n">
        <v>8260000</v>
      </c>
      <c r="H1898" s="10" t="n">
        <v>4000</v>
      </c>
      <c r="I1898" s="12" t="n">
        <v>0.0001794892275052882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모니터랩 (434480)</t>
        </is>
      </c>
      <c r="B1899" t="inlineStr">
        <is>
          <t>소프트웨어 개발 및 공급업</t>
        </is>
      </c>
      <c r="C1899" s="7" t="n">
        <v>3735</v>
      </c>
      <c r="D1899" s="5" t="n">
        <v>615</v>
      </c>
      <c r="E1899" s="13" t="n">
        <v>0.1971</v>
      </c>
      <c r="F1899" s="7" t="n">
        <v>45978970500</v>
      </c>
      <c r="G1899" s="5" t="n">
        <v>272655000</v>
      </c>
      <c r="H1899" s="5" t="n">
        <v>73000</v>
      </c>
      <c r="I1899" s="6" t="n">
        <v>0.005929993582609684</v>
      </c>
      <c r="J1899" s="5" t="n">
        <v>18675000</v>
      </c>
      <c r="K1899" s="5" t="n">
        <v>5000</v>
      </c>
      <c r="L1899" s="6" t="n">
        <v>0.000406163944014362</v>
      </c>
      <c r="M1899" s="5" t="n"/>
      <c r="N1899" s="5" t="n"/>
      <c r="O1899" s="6" t="n"/>
    </row>
    <row r="1900">
      <c r="A1900" s="8" t="inlineStr">
        <is>
          <t>에너토크 (019990)</t>
        </is>
      </c>
      <c r="B1900" s="8" t="inlineStr">
        <is>
          <t>일반 목적용 기계 제조업</t>
        </is>
      </c>
      <c r="C1900" s="9" t="n">
        <v>4710</v>
      </c>
      <c r="D1900" s="10" t="n">
        <v>130</v>
      </c>
      <c r="E1900" s="11" t="n">
        <v>0.0284</v>
      </c>
      <c r="F1900" s="9" t="n">
        <v>45951174480</v>
      </c>
      <c r="G1900" s="10" t="n">
        <v>14130000</v>
      </c>
      <c r="H1900" s="10" t="n">
        <v>3000</v>
      </c>
      <c r="I1900" s="12" t="n">
        <v>0.0003075003013502953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에이프로 (262260)</t>
        </is>
      </c>
      <c r="B1901" t="inlineStr">
        <is>
          <t>기타 전기장비 제조업</t>
        </is>
      </c>
      <c r="C1901" s="7" t="n">
        <v>3045</v>
      </c>
      <c r="D1901" s="5" t="n">
        <v>-25</v>
      </c>
      <c r="E1901" s="13" t="n">
        <v>-0.008100000000000001</v>
      </c>
      <c r="F1901" s="7" t="n">
        <v>45911474700</v>
      </c>
      <c r="G1901" s="5" t="n">
        <v>-15225000</v>
      </c>
      <c r="H1901" s="5" t="n">
        <v>-5000</v>
      </c>
      <c r="I1901" s="6" t="n">
        <v>-0.0003316164444615411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진양화학 (051630)</t>
        </is>
      </c>
      <c r="B1902" s="8" t="inlineStr">
        <is>
          <t>플라스틱제품 제조업</t>
        </is>
      </c>
      <c r="C1902" s="9" t="n">
        <v>2165</v>
      </c>
      <c r="D1902" s="10" t="n">
        <v>35</v>
      </c>
      <c r="E1902" s="11" t="n">
        <v>0.0164</v>
      </c>
      <c r="F1902" s="9" t="n">
        <v>45898000000</v>
      </c>
      <c r="G1902" s="10" t="n">
        <v>45465000</v>
      </c>
      <c r="H1902" s="10" t="n">
        <v>21000</v>
      </c>
      <c r="I1902" s="12" t="n">
        <v>0.000990566037735849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젠큐릭스 (229000)</t>
        </is>
      </c>
      <c r="B1903" t="inlineStr">
        <is>
          <t>의료용품 및 기타 의약 관련제품 제조업</t>
        </is>
      </c>
      <c r="C1903" s="7" t="n">
        <v>1957</v>
      </c>
      <c r="D1903" s="5" t="n">
        <v>0</v>
      </c>
      <c r="E1903" s="13" t="n">
        <v>0</v>
      </c>
      <c r="F1903" s="7" t="n">
        <v>45848918905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1105</v>
      </c>
      <c r="D1904" s="10" t="n">
        <v>-16</v>
      </c>
      <c r="E1904" s="11" t="n">
        <v>-0.0143</v>
      </c>
      <c r="F1904" s="9" t="n">
        <v>45724036995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알피바이오 (314140)</t>
        </is>
      </c>
      <c r="B1905" t="inlineStr">
        <is>
          <t>의약품 제조업</t>
        </is>
      </c>
      <c r="C1905" s="7" t="n">
        <v>5260</v>
      </c>
      <c r="D1905" s="5" t="n">
        <v>-10</v>
      </c>
      <c r="E1905" s="13" t="n">
        <v>-0.0019</v>
      </c>
      <c r="F1905" s="7" t="n">
        <v>45585058860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알트 (459550)</t>
        </is>
      </c>
      <c r="B1906" s="8" t="inlineStr">
        <is>
          <t>통신 및 방송 장비 제조업</t>
        </is>
      </c>
      <c r="C1906" s="9" t="n">
        <v>1804</v>
      </c>
      <c r="D1906" s="10" t="n">
        <v>20</v>
      </c>
      <c r="E1906" s="11" t="n">
        <v>0.0112</v>
      </c>
      <c r="F1906" s="9" t="n">
        <v>45498252844</v>
      </c>
      <c r="G1906" s="10" t="n">
        <v>-54120000</v>
      </c>
      <c r="H1906" s="10" t="n">
        <v>-30000</v>
      </c>
      <c r="I1906" s="12" t="n">
        <v>-0.001189496224955306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린드먼아시아 (277070)</t>
        </is>
      </c>
      <c r="B1907" t="inlineStr">
        <is>
          <t>신탁업 및 집합투자업</t>
        </is>
      </c>
      <c r="C1907" s="7" t="n">
        <v>3320</v>
      </c>
      <c r="D1907" s="5" t="n">
        <v>50</v>
      </c>
      <c r="E1907" s="13" t="n">
        <v>0.0153</v>
      </c>
      <c r="F1907" s="7" t="n">
        <v>45457440000</v>
      </c>
      <c r="G1907" s="5" t="n">
        <v>-9960000</v>
      </c>
      <c r="H1907" s="5" t="n">
        <v>-3000</v>
      </c>
      <c r="I1907" s="6" t="n">
        <v>-0.0002191060473269062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엘엠에스 (073110)</t>
        </is>
      </c>
      <c r="B1908" s="8" t="inlineStr">
        <is>
          <t>전자부품 제조업</t>
        </is>
      </c>
      <c r="C1908" s="9" t="n">
        <v>5100</v>
      </c>
      <c r="D1908" s="10" t="n">
        <v>115</v>
      </c>
      <c r="E1908" s="11" t="n">
        <v>0.0231</v>
      </c>
      <c r="F1908" s="9" t="n">
        <v>45368350500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3060</v>
      </c>
      <c r="D1909" s="5" t="n">
        <v>15</v>
      </c>
      <c r="E1909" s="13" t="n">
        <v>0.0049</v>
      </c>
      <c r="F1909" s="7" t="n">
        <v>45265977180</v>
      </c>
      <c r="G1909" s="5" t="n">
        <v>6120000</v>
      </c>
      <c r="H1909" s="5" t="n">
        <v>2000</v>
      </c>
      <c r="I1909" s="6" t="n">
        <v>0.0001352008811311825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엔젯 (419080)</t>
        </is>
      </c>
      <c r="B1910" s="8" t="inlineStr">
        <is>
          <t>특수 목적용 기계 제조업</t>
        </is>
      </c>
      <c r="C1910" s="9" t="n">
        <v>4150</v>
      </c>
      <c r="D1910" s="10" t="n">
        <v>-95</v>
      </c>
      <c r="E1910" s="11" t="n">
        <v>-0.0224</v>
      </c>
      <c r="F1910" s="9" t="n">
        <v>45118040550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ES큐브 (050120)</t>
        </is>
      </c>
      <c r="B1911" t="inlineStr">
        <is>
          <t>생활용품 도매업</t>
        </is>
      </c>
      <c r="C1911" s="7" t="n">
        <v>3315</v>
      </c>
      <c r="D1911" s="5" t="n">
        <v>-50</v>
      </c>
      <c r="E1911" s="13" t="n">
        <v>-0.0149</v>
      </c>
      <c r="F1911" s="7" t="n">
        <v>44964945090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</row>
    <row r="1912">
      <c r="A1912" s="8" t="inlineStr">
        <is>
          <t>푸른로보틱스 (094940)</t>
        </is>
      </c>
      <c r="B1912" s="8" t="inlineStr">
        <is>
          <t>컴퓨터 및 주변장치 제조업</t>
        </is>
      </c>
      <c r="C1912" s="9" t="n">
        <v>5370</v>
      </c>
      <c r="D1912" s="10" t="n">
        <v>200</v>
      </c>
      <c r="E1912" s="11" t="n">
        <v>0.0387</v>
      </c>
      <c r="F1912" s="9" t="n">
        <v>44900642820</v>
      </c>
      <c r="G1912" s="10" t="n">
        <v>37590000</v>
      </c>
      <c r="H1912" s="10" t="n">
        <v>7000</v>
      </c>
      <c r="I1912" s="12" t="n">
        <v>0.0008371817782362876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이엔플러스 (074610)</t>
        </is>
      </c>
      <c r="B1913" t="inlineStr">
        <is>
          <t>일반 목적용 기계 제조업</t>
        </is>
      </c>
      <c r="C1913" s="7" t="n">
        <v>5110</v>
      </c>
      <c r="D1913" s="5" t="n">
        <v>0</v>
      </c>
      <c r="E1913" s="13" t="n">
        <v>0</v>
      </c>
      <c r="F1913" s="7" t="n">
        <v>44815400070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1628</v>
      </c>
      <c r="D1914" s="10" t="n">
        <v>4</v>
      </c>
      <c r="E1914" s="11" t="n">
        <v>0.0025</v>
      </c>
      <c r="F1914" s="9" t="n">
        <v>44780468040</v>
      </c>
      <c r="G1914" s="10" t="n">
        <v>-1628000</v>
      </c>
      <c r="H1914" s="10" t="n">
        <v>-1000</v>
      </c>
      <c r="I1914" s="12" t="n">
        <v>-3.635513587186705e-05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나노실리칸첨단소재 (286750)</t>
        </is>
      </c>
      <c r="B1915" t="inlineStr">
        <is>
          <t>기초 화학물질 제조업</t>
        </is>
      </c>
      <c r="C1915" s="7" t="n">
        <v>2790</v>
      </c>
      <c r="D1915" s="5" t="n">
        <v>-90</v>
      </c>
      <c r="E1915" s="13" t="n">
        <v>-0.0312</v>
      </c>
      <c r="F1915" s="7" t="n">
        <v>44680254120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아티스트컴퍼니 (321820)</t>
        </is>
      </c>
      <c r="B1916" s="8" t="inlineStr">
        <is>
          <t>창작 및 예술관련 서비스업</t>
        </is>
      </c>
      <c r="C1916" s="9" t="n">
        <v>2865</v>
      </c>
      <c r="D1916" s="10" t="n">
        <v>-80</v>
      </c>
      <c r="E1916" s="11" t="n">
        <v>-0.0272</v>
      </c>
      <c r="F1916" s="9" t="n">
        <v>44669292240</v>
      </c>
      <c r="G1916" s="10" t="n">
        <v>42975000</v>
      </c>
      <c r="H1916" s="10" t="n">
        <v>15000</v>
      </c>
      <c r="I1916" s="12" t="n">
        <v>0.0009620703137426742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3065</v>
      </c>
      <c r="D1917" s="5" t="n">
        <v>-30</v>
      </c>
      <c r="E1917" s="13" t="n">
        <v>-0.0097</v>
      </c>
      <c r="F1917" s="7" t="n">
        <v>44607531860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2780</v>
      </c>
      <c r="D1918" s="10" t="n">
        <v>-25</v>
      </c>
      <c r="E1918" s="11" t="n">
        <v>-0.0089</v>
      </c>
      <c r="F1918" s="9" t="n">
        <v>44491120000</v>
      </c>
      <c r="G1918" s="10" t="n">
        <v>-5560000</v>
      </c>
      <c r="H1918" s="10" t="n">
        <v>-2000</v>
      </c>
      <c r="I1918" s="12" t="n">
        <v>-0.0001249687578105474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진바이오텍 (086060)</t>
        </is>
      </c>
      <c r="B1919" t="inlineStr">
        <is>
          <t>산업용 농·축산물 및 동·식물 도매업</t>
        </is>
      </c>
      <c r="C1919" s="7" t="n">
        <v>5160</v>
      </c>
      <c r="D1919" s="5" t="n">
        <v>80</v>
      </c>
      <c r="E1919" s="13" t="n">
        <v>0.0157</v>
      </c>
      <c r="F1919" s="7" t="n">
        <v>44430628920</v>
      </c>
      <c r="G1919" s="5" t="n">
        <v>-5160000</v>
      </c>
      <c r="H1919" s="5" t="n">
        <v>-1000</v>
      </c>
      <c r="I1919" s="6" t="n">
        <v>-0.0001161361008256464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고려산업 (002140)</t>
        </is>
      </c>
      <c r="B1920" s="8" t="inlineStr">
        <is>
          <t>곡물가공품, 전분 및 전분제품 제조업</t>
        </is>
      </c>
      <c r="C1920" s="9" t="n">
        <v>1781</v>
      </c>
      <c r="D1920" s="10" t="n">
        <v>1</v>
      </c>
      <c r="E1920" s="11" t="n">
        <v>0.0005999999999999999</v>
      </c>
      <c r="F1920" s="9" t="n">
        <v>44417115925</v>
      </c>
      <c r="G1920" s="10" t="n">
        <v>1781000</v>
      </c>
      <c r="H1920" s="10" t="n">
        <v>1000</v>
      </c>
      <c r="I1920" s="12" t="n">
        <v>4.00971554075525e-05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TBH글로벌 (084870)</t>
        </is>
      </c>
      <c r="B1921" t="inlineStr">
        <is>
          <t>봉제의복 제조업</t>
        </is>
      </c>
      <c r="C1921" s="7" t="n">
        <v>2170</v>
      </c>
      <c r="D1921" s="5" t="n">
        <v>0</v>
      </c>
      <c r="E1921" s="13" t="n">
        <v>0</v>
      </c>
      <c r="F1921" s="7" t="n">
        <v>44394415520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일신바이오 (068330)</t>
        </is>
      </c>
      <c r="B1922" s="8" t="inlineStr">
        <is>
          <t>일반 목적용 기계 제조업</t>
        </is>
      </c>
      <c r="C1922" s="9" t="n">
        <v>1002</v>
      </c>
      <c r="D1922" s="10" t="n">
        <v>2</v>
      </c>
      <c r="E1922" s="11" t="n">
        <v>0.002</v>
      </c>
      <c r="F1922" s="9" t="n">
        <v>44304572280</v>
      </c>
      <c r="G1922" s="10" t="n">
        <v>-1002000</v>
      </c>
      <c r="H1922" s="10" t="n">
        <v>-1000</v>
      </c>
      <c r="I1922" s="12" t="n">
        <v>-2.261617590318829e-05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파라택시스코리아 (288330)</t>
        </is>
      </c>
      <c r="B1923" t="inlineStr">
        <is>
          <t>그외 기타 전문, 과학 및 기술 서비스업</t>
        </is>
      </c>
      <c r="C1923" s="7" t="n">
        <v>416</v>
      </c>
      <c r="D1923" s="5" t="n">
        <v>0</v>
      </c>
      <c r="E1923" s="13" t="n">
        <v>0</v>
      </c>
      <c r="F1923" s="7" t="n">
        <v>44129674368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영우디에스피 (143540)</t>
        </is>
      </c>
      <c r="B1924" s="8" t="inlineStr">
        <is>
          <t>특수 목적용 기계 제조업</t>
        </is>
      </c>
      <c r="C1924" s="9" t="n">
        <v>989</v>
      </c>
      <c r="D1924" s="10" t="n">
        <v>0</v>
      </c>
      <c r="E1924" s="11" t="n">
        <v>0</v>
      </c>
      <c r="F1924" s="9" t="n">
        <v>44109296155</v>
      </c>
      <c r="G1924" s="10" t="n">
        <v>-989000</v>
      </c>
      <c r="H1924" s="10" t="n">
        <v>-1000</v>
      </c>
      <c r="I1924" s="12" t="n">
        <v>-2.242157744990207e-05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2200</v>
      </c>
      <c r="D1925" s="5" t="n">
        <v>-15</v>
      </c>
      <c r="E1925" s="13" t="n">
        <v>-0.0068</v>
      </c>
      <c r="F1925" s="7" t="n">
        <v>44044000000</v>
      </c>
      <c r="G1925" s="5" t="n">
        <v>-11000000</v>
      </c>
      <c r="H1925" s="5" t="n">
        <v>-5000</v>
      </c>
      <c r="I1925" s="6" t="n">
        <v>-0.0002497502497502498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퓨런티어 (370090)</t>
        </is>
      </c>
      <c r="B1926" s="8" t="inlineStr">
        <is>
          <t>측정, 시험, 항해, 제어 및 기타 정밀기기 제조업; 광학기기 제외</t>
        </is>
      </c>
      <c r="C1926" s="9" t="n">
        <v>5140</v>
      </c>
      <c r="D1926" s="10" t="n">
        <v>220</v>
      </c>
      <c r="E1926" s="11" t="n">
        <v>0.0447</v>
      </c>
      <c r="F1926" s="9" t="n">
        <v>43982106200</v>
      </c>
      <c r="G1926" s="10" t="n">
        <v>10280000</v>
      </c>
      <c r="H1926" s="10" t="n">
        <v>2000</v>
      </c>
      <c r="I1926" s="12" t="n">
        <v>0.0002337314168915358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케이피엠테크 (042040)</t>
        </is>
      </c>
      <c r="B1927" t="inlineStr">
        <is>
          <t>기타 전문 도매업</t>
        </is>
      </c>
      <c r="C1927" s="7" t="n">
        <v>5050</v>
      </c>
      <c r="D1927" s="5" t="n">
        <v>-90</v>
      </c>
      <c r="E1927" s="13" t="n">
        <v>-0.0175</v>
      </c>
      <c r="F1927" s="7" t="n">
        <v>43788504550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부산산업 (011390)</t>
        </is>
      </c>
      <c r="B1928" s="8" t="inlineStr">
        <is>
          <t>시멘트, 석회, 플라스터 및 그 제품 제조업</t>
        </is>
      </c>
      <c r="C1928" s="9" t="n">
        <v>41450</v>
      </c>
      <c r="D1928" s="10" t="n">
        <v>50</v>
      </c>
      <c r="E1928" s="11" t="n">
        <v>0.0012</v>
      </c>
      <c r="F1928" s="9" t="n">
        <v>43771200000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우성머티리얼스 (011300)</t>
        </is>
      </c>
      <c r="B1929" t="inlineStr">
        <is>
          <t>직물직조 및 직물제품 제조업</t>
        </is>
      </c>
      <c r="C1929" s="7" t="n">
        <v>2145</v>
      </c>
      <c r="D1929" s="5" t="n">
        <v>-235</v>
      </c>
      <c r="E1929" s="13" t="n">
        <v>-0.0987</v>
      </c>
      <c r="F1929" s="7" t="n">
        <v>43575638535</v>
      </c>
      <c r="G1929" s="5" t="n">
        <v>-128700000</v>
      </c>
      <c r="H1929" s="5" t="n">
        <v>-60000</v>
      </c>
      <c r="I1929" s="6" t="n">
        <v>-0.002953485119825106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유티아이 (179900)</t>
        </is>
      </c>
      <c r="B1930" s="8" t="inlineStr">
        <is>
          <t>전자부품 제조업</t>
        </is>
      </c>
      <c r="C1930" s="9" t="n">
        <v>2020</v>
      </c>
      <c r="D1930" s="10" t="n">
        <v>10</v>
      </c>
      <c r="E1930" s="11" t="n">
        <v>0.005</v>
      </c>
      <c r="F1930" s="9" t="n">
        <v>43570024380</v>
      </c>
      <c r="G1930" s="10" t="n">
        <v>38380000</v>
      </c>
      <c r="H1930" s="10" t="n">
        <v>19000</v>
      </c>
      <c r="I1930" s="12" t="n">
        <v>0.0008808808474667188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에이치시티 (072990)</t>
        </is>
      </c>
      <c r="B1931" t="inlineStr">
        <is>
          <t>기타 과학기술 서비스업</t>
        </is>
      </c>
      <c r="C1931" s="7" t="n">
        <v>3000</v>
      </c>
      <c r="D1931" s="5" t="n">
        <v>5</v>
      </c>
      <c r="E1931" s="13" t="n">
        <v>0.0017</v>
      </c>
      <c r="F1931" s="7" t="n">
        <v>43494618000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알파칩스 (117670)</t>
        </is>
      </c>
      <c r="B1932" s="8" t="inlineStr">
        <is>
          <t>반도체 제조업</t>
        </is>
      </c>
      <c r="C1932" s="9" t="n">
        <v>6510</v>
      </c>
      <c r="D1932" s="10" t="n">
        <v>320</v>
      </c>
      <c r="E1932" s="11" t="n">
        <v>0.0517</v>
      </c>
      <c r="F1932" s="9" t="n">
        <v>43367940420</v>
      </c>
      <c r="G1932" s="10" t="n">
        <v>26040000</v>
      </c>
      <c r="H1932" s="10" t="n">
        <v>4000</v>
      </c>
      <c r="I1932" s="12" t="n">
        <v>0.0006004435476486481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에이에스텍 (453860)</t>
        </is>
      </c>
      <c r="B1933" t="inlineStr">
        <is>
          <t>기타 화학제품 제조업</t>
        </is>
      </c>
      <c r="C1933" s="7" t="n">
        <v>6720</v>
      </c>
      <c r="D1933" s="5" t="n">
        <v>30</v>
      </c>
      <c r="E1933" s="13" t="n">
        <v>0.004500000000000001</v>
      </c>
      <c r="F1933" s="7" t="n">
        <v>43306522560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SH에너지화학 (002360)</t>
        </is>
      </c>
      <c r="B1934" s="8" t="inlineStr">
        <is>
          <t>기초 화학물질 제조업</t>
        </is>
      </c>
      <c r="C1934" s="9" t="n">
        <v>3890</v>
      </c>
      <c r="D1934" s="10" t="n">
        <v>195</v>
      </c>
      <c r="E1934" s="11" t="n">
        <v>0.0528</v>
      </c>
      <c r="F1934" s="9" t="n">
        <v>43231020970</v>
      </c>
      <c r="G1934" s="10" t="n">
        <v>7780000</v>
      </c>
      <c r="H1934" s="10" t="n">
        <v>2000</v>
      </c>
      <c r="I1934" s="12" t="n">
        <v>0.0001799633648578159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이닉스 (452400)</t>
        </is>
      </c>
      <c r="B1935" t="inlineStr">
        <is>
          <t>자동차 신품 부품 제조업</t>
        </is>
      </c>
      <c r="C1935" s="7" t="n">
        <v>4765</v>
      </c>
      <c r="D1935" s="5" t="n">
        <v>65</v>
      </c>
      <c r="E1935" s="13" t="n">
        <v>0.0138</v>
      </c>
      <c r="F1935" s="7" t="n">
        <v>43225354420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엔투텍 (227950)</t>
        </is>
      </c>
      <c r="B1936" s="8" t="inlineStr">
        <is>
          <t>특수 목적용 기계 제조업</t>
        </is>
      </c>
      <c r="C1936" s="9" t="n">
        <v>1252</v>
      </c>
      <c r="D1936" s="10" t="n">
        <v>-36</v>
      </c>
      <c r="E1936" s="11" t="n">
        <v>-0.028</v>
      </c>
      <c r="F1936" s="9" t="n">
        <v>43204277668</v>
      </c>
      <c r="G1936" s="10" t="n">
        <v>1252000</v>
      </c>
      <c r="H1936" s="10" t="n">
        <v>1000</v>
      </c>
      <c r="I1936" s="12" t="n">
        <v>2.897861201663639e-05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시선AI (340810)</t>
        </is>
      </c>
      <c r="B1937" t="inlineStr">
        <is>
          <t>소프트웨어 개발 및 공급업</t>
        </is>
      </c>
      <c r="C1937" s="7" t="n">
        <v>3040</v>
      </c>
      <c r="D1937" s="5" t="n">
        <v>-110</v>
      </c>
      <c r="E1937" s="13" t="n">
        <v>-0.0349</v>
      </c>
      <c r="F1937" s="7" t="n">
        <v>43155435680</v>
      </c>
      <c r="G1937" s="5" t="n">
        <v>-33440000</v>
      </c>
      <c r="H1937" s="5" t="n">
        <v>-11000</v>
      </c>
      <c r="I1937" s="6" t="n">
        <v>-0.0007748734191437551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레이저옵텍 (199550)</t>
        </is>
      </c>
      <c r="B1938" s="8" t="inlineStr">
        <is>
          <t>의료용 기기 제조업</t>
        </is>
      </c>
      <c r="C1938" s="9" t="n">
        <v>2905</v>
      </c>
      <c r="D1938" s="10" t="n">
        <v>35</v>
      </c>
      <c r="E1938" s="11" t="n">
        <v>0.0122</v>
      </c>
      <c r="F1938" s="9" t="n">
        <v>43127022855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캠시스 (050110)</t>
        </is>
      </c>
      <c r="B1939" t="inlineStr">
        <is>
          <t>전자부품 제조업</t>
        </is>
      </c>
      <c r="C1939" s="7" t="n">
        <v>7370</v>
      </c>
      <c r="D1939" s="5" t="n">
        <v>320</v>
      </c>
      <c r="E1939" s="13" t="n">
        <v>0.0454</v>
      </c>
      <c r="F1939" s="7" t="n">
        <v>43077384680</v>
      </c>
      <c r="G1939" s="5" t="n">
        <v>-191620000</v>
      </c>
      <c r="H1939" s="5" t="n">
        <v>-26000</v>
      </c>
      <c r="I1939" s="6" t="n">
        <v>-0.004448273761822999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온타이드 (005320)</t>
        </is>
      </c>
      <c r="B1940" s="8" t="inlineStr">
        <is>
          <t>생활용품 도매업</t>
        </is>
      </c>
      <c r="C1940" s="9" t="n">
        <v>1258</v>
      </c>
      <c r="D1940" s="10" t="n">
        <v>-42</v>
      </c>
      <c r="E1940" s="11" t="n">
        <v>-0.0323</v>
      </c>
      <c r="F1940" s="9" t="n">
        <v>43008309010</v>
      </c>
      <c r="G1940" s="10" t="n">
        <v>-17612000</v>
      </c>
      <c r="H1940" s="10" t="n">
        <v>-14000</v>
      </c>
      <c r="I1940" s="12" t="n">
        <v>-0.000409502266083165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삼화전자 (011230)</t>
        </is>
      </c>
      <c r="B1941" t="inlineStr">
        <is>
          <t>영상 및 음향기기 제조업</t>
        </is>
      </c>
      <c r="C1941" s="7" t="n">
        <v>2240</v>
      </c>
      <c r="D1941" s="5" t="n">
        <v>30</v>
      </c>
      <c r="E1941" s="13" t="n">
        <v>0.0136</v>
      </c>
      <c r="F1941" s="7" t="n">
        <v>42931358400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알비더블유 (361570)</t>
        </is>
      </c>
      <c r="B1942" s="8" t="inlineStr">
        <is>
          <t>오디오물 출판 및 원판 녹음업</t>
        </is>
      </c>
      <c r="C1942" s="9" t="n">
        <v>1493</v>
      </c>
      <c r="D1942" s="10" t="n">
        <v>17</v>
      </c>
      <c r="E1942" s="11" t="n">
        <v>0.0115</v>
      </c>
      <c r="F1942" s="9" t="n">
        <v>42913733463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2145</v>
      </c>
      <c r="D1943" s="5" t="n">
        <v>-15</v>
      </c>
      <c r="E1943" s="13" t="n">
        <v>-0.0069</v>
      </c>
      <c r="F1943" s="7" t="n">
        <v>42900000000</v>
      </c>
      <c r="G1943" s="5" t="n">
        <v>-32175000</v>
      </c>
      <c r="H1943" s="5" t="n">
        <v>-15000</v>
      </c>
      <c r="I1943" s="6" t="n">
        <v>-0.00075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1068</v>
      </c>
      <c r="D1944" s="10" t="n">
        <v>-23</v>
      </c>
      <c r="E1944" s="11" t="n">
        <v>-0.0211</v>
      </c>
      <c r="F1944" s="9" t="n">
        <v>42867199236</v>
      </c>
      <c r="G1944" s="10" t="n">
        <v>-1068000</v>
      </c>
      <c r="H1944" s="10" t="n">
        <v>-1000</v>
      </c>
      <c r="I1944" s="12" t="n">
        <v>-2.491415392268246e-05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큐라티스 (348080)</t>
        </is>
      </c>
      <c r="B1945" t="inlineStr">
        <is>
          <t>자연과학 및 공학 연구개발업</t>
        </is>
      </c>
      <c r="C1945" s="7" t="n">
        <v>3340</v>
      </c>
      <c r="D1945" s="5" t="n">
        <v>-60</v>
      </c>
      <c r="E1945" s="13" t="n">
        <v>-0.0176</v>
      </c>
      <c r="F1945" s="7" t="n">
        <v>42844695020</v>
      </c>
      <c r="G1945" s="5" t="n">
        <v>-6680000</v>
      </c>
      <c r="H1945" s="5" t="n">
        <v>-2000</v>
      </c>
      <c r="I1945" s="6" t="n">
        <v>-0.0001559119512201396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938</v>
      </c>
      <c r="D1946" s="10" t="n">
        <v>-2</v>
      </c>
      <c r="E1946" s="11" t="n">
        <v>-0.0021</v>
      </c>
      <c r="F1946" s="9" t="n">
        <v>42721774676</v>
      </c>
      <c r="G1946" s="10" t="n">
        <v>-7504000</v>
      </c>
      <c r="H1946" s="10" t="n">
        <v>-8000</v>
      </c>
      <c r="I1946" s="12" t="n">
        <v>-0.0001756481339295943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위닉스 (044340)</t>
        </is>
      </c>
      <c r="B1947" t="inlineStr">
        <is>
          <t>가정용 기기 제조업</t>
        </is>
      </c>
      <c r="C1947" s="7" t="n">
        <v>2390</v>
      </c>
      <c r="D1947" s="5" t="n">
        <v>-10</v>
      </c>
      <c r="E1947" s="13" t="n">
        <v>-0.0042</v>
      </c>
      <c r="F1947" s="7" t="n">
        <v>42717485750</v>
      </c>
      <c r="G1947" s="5" t="n">
        <v>2390000</v>
      </c>
      <c r="H1947" s="5" t="n">
        <v>1000</v>
      </c>
      <c r="I1947" s="6" t="n">
        <v>5.594898571482522e-05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케이비아이동국실업 (001620)</t>
        </is>
      </c>
      <c r="B1948" s="8" t="inlineStr">
        <is>
          <t>자동차 신품 부품 제조업</t>
        </is>
      </c>
      <c r="C1948" s="9" t="n">
        <v>1919</v>
      </c>
      <c r="D1948" s="10" t="n">
        <v>-6</v>
      </c>
      <c r="E1948" s="11" t="n">
        <v>-0.0031</v>
      </c>
      <c r="F1948" s="9" t="n">
        <v>42714264914</v>
      </c>
      <c r="G1948" s="10" t="n">
        <v>-5757000</v>
      </c>
      <c r="H1948" s="10" t="n">
        <v>-3000</v>
      </c>
      <c r="I1948" s="12" t="n">
        <v>-0.000134779329846622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오상자이엘 (053980)</t>
        </is>
      </c>
      <c r="B1949" t="inlineStr">
        <is>
          <t>소프트웨어 개발 및 공급업</t>
        </is>
      </c>
      <c r="C1949" s="7" t="n">
        <v>2250</v>
      </c>
      <c r="D1949" s="5" t="n">
        <v>20</v>
      </c>
      <c r="E1949" s="13" t="n">
        <v>0.009000000000000001</v>
      </c>
      <c r="F1949" s="7" t="n">
        <v>42711261750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</row>
    <row r="1950">
      <c r="A1950" s="8" t="inlineStr">
        <is>
          <t>에스피시스템스 (317830)</t>
        </is>
      </c>
      <c r="B1950" s="8" t="inlineStr">
        <is>
          <t>특수 목적용 기계 제조업</t>
        </is>
      </c>
      <c r="C1950" s="9" t="n">
        <v>3960</v>
      </c>
      <c r="D1950" s="10" t="n">
        <v>170</v>
      </c>
      <c r="E1950" s="11" t="n">
        <v>0.0449</v>
      </c>
      <c r="F1950" s="9" t="n">
        <v>42664319280</v>
      </c>
      <c r="G1950" s="10" t="n">
        <v>19800000</v>
      </c>
      <c r="H1950" s="10" t="n">
        <v>5000</v>
      </c>
      <c r="I1950" s="12" t="n">
        <v>0.0004640880326732826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3750</v>
      </c>
      <c r="D1951" s="5" t="n">
        <v>15</v>
      </c>
      <c r="E1951" s="13" t="n">
        <v>0.004</v>
      </c>
      <c r="F1951" s="7" t="n">
        <v>42582630000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제이엠티 (094970)</t>
        </is>
      </c>
      <c r="B1952" s="8" t="inlineStr">
        <is>
          <t>전자부품 제조업</t>
        </is>
      </c>
      <c r="C1952" s="9" t="n">
        <v>2530</v>
      </c>
      <c r="D1952" s="10" t="n">
        <v>30</v>
      </c>
      <c r="E1952" s="11" t="n">
        <v>0.012</v>
      </c>
      <c r="F1952" s="9" t="n">
        <v>42373047200</v>
      </c>
      <c r="G1952" s="10" t="n">
        <v>-32890000</v>
      </c>
      <c r="H1952" s="10" t="n">
        <v>-13000</v>
      </c>
      <c r="I1952" s="12" t="n">
        <v>-0.0007762009620115308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1137</v>
      </c>
      <c r="D1953" s="5" t="n">
        <v>-2</v>
      </c>
      <c r="E1953" s="13" t="n">
        <v>-0.0018</v>
      </c>
      <c r="F1953" s="7" t="n">
        <v>42342667941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케이엠 (083550)</t>
        </is>
      </c>
      <c r="B1954" s="8" t="inlineStr">
        <is>
          <t>기타 섬유제품 제조업</t>
        </is>
      </c>
      <c r="C1954" s="9" t="n">
        <v>3115</v>
      </c>
      <c r="D1954" s="10" t="n">
        <v>5</v>
      </c>
      <c r="E1954" s="11" t="n">
        <v>0.0016</v>
      </c>
      <c r="F1954" s="9" t="n">
        <v>42227453975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러셀 (217500)</t>
        </is>
      </c>
      <c r="B1955" t="inlineStr">
        <is>
          <t>특수 목적용 기계 제조업</t>
        </is>
      </c>
      <c r="C1955" s="7" t="n">
        <v>1326</v>
      </c>
      <c r="D1955" s="5" t="n">
        <v>18</v>
      </c>
      <c r="E1955" s="13" t="n">
        <v>0.0138</v>
      </c>
      <c r="F1955" s="7" t="n">
        <v>42182712000</v>
      </c>
      <c r="G1955" s="5" t="n">
        <v>-7956000</v>
      </c>
      <c r="H1955" s="5" t="n">
        <v>-6000</v>
      </c>
      <c r="I1955" s="6" t="n">
        <v>-0.0001886080724254998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1769</v>
      </c>
      <c r="D1956" s="10" t="n">
        <v>-2</v>
      </c>
      <c r="E1956" s="11" t="n">
        <v>-0.0011</v>
      </c>
      <c r="F1956" s="9" t="n">
        <v>42063589806</v>
      </c>
      <c r="G1956" s="10" t="n">
        <v>-1769000</v>
      </c>
      <c r="H1956" s="10" t="n">
        <v>-1000</v>
      </c>
      <c r="I1956" s="12" t="n">
        <v>-4.205537397446919e-05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상신전자 (263810)</t>
        </is>
      </c>
      <c r="B1957" t="inlineStr">
        <is>
          <t>전자부품 제조업</t>
        </is>
      </c>
      <c r="C1957" s="7" t="n">
        <v>2635</v>
      </c>
      <c r="D1957" s="5" t="n">
        <v>-25</v>
      </c>
      <c r="E1957" s="13" t="n">
        <v>-0.009399999999999999</v>
      </c>
      <c r="F1957" s="7" t="n">
        <v>41961913875</v>
      </c>
      <c r="G1957" s="5" t="n">
        <v>10540000</v>
      </c>
      <c r="H1957" s="5" t="n">
        <v>4000</v>
      </c>
      <c r="I1957" s="6" t="n">
        <v>0.0002511801542560123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4745</v>
      </c>
      <c r="D1958" s="10" t="n">
        <v>-5</v>
      </c>
      <c r="E1958" s="11" t="n">
        <v>-0.0011</v>
      </c>
      <c r="F1958" s="9" t="n">
        <v>41954791775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영화금속 (012280)</t>
        </is>
      </c>
      <c r="B1959" t="inlineStr">
        <is>
          <t>자동차 신품 부품 제조업</t>
        </is>
      </c>
      <c r="C1959" s="7" t="n">
        <v>4310</v>
      </c>
      <c r="D1959" s="5" t="n">
        <v>275</v>
      </c>
      <c r="E1959" s="13" t="n">
        <v>0.0682</v>
      </c>
      <c r="F1959" s="7" t="n">
        <v>41878670990</v>
      </c>
      <c r="G1959" s="5" t="n">
        <v>-4310000</v>
      </c>
      <c r="H1959" s="5" t="n">
        <v>-1000</v>
      </c>
      <c r="I1959" s="6" t="n">
        <v>-0.0001029163509278784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1942</v>
      </c>
      <c r="D1960" s="10" t="n">
        <v>8</v>
      </c>
      <c r="E1960" s="11" t="n">
        <v>0.004099999999999999</v>
      </c>
      <c r="F1960" s="9" t="n">
        <v>41821329270</v>
      </c>
      <c r="G1960" s="10" t="n">
        <v>-1942000</v>
      </c>
      <c r="H1960" s="10" t="n">
        <v>-1000</v>
      </c>
      <c r="I1960" s="12" t="n">
        <v>-4.64356354496142e-05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4315</v>
      </c>
      <c r="D1961" s="5" t="n">
        <v>55</v>
      </c>
      <c r="E1961" s="13" t="n">
        <v>0.0129</v>
      </c>
      <c r="F1961" s="7" t="n">
        <v>41818024225</v>
      </c>
      <c r="G1961" s="5" t="n">
        <v>8630000</v>
      </c>
      <c r="H1961" s="5" t="n">
        <v>2000</v>
      </c>
      <c r="I1961" s="6" t="n">
        <v>0.0002063703429307581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대창스틸 (140520)</t>
        </is>
      </c>
      <c r="B1962" s="8" t="inlineStr">
        <is>
          <t>1차 철강 제조업</t>
        </is>
      </c>
      <c r="C1962" s="9" t="n">
        <v>1980</v>
      </c>
      <c r="D1962" s="10" t="n">
        <v>7</v>
      </c>
      <c r="E1962" s="11" t="n">
        <v>0.0035</v>
      </c>
      <c r="F1962" s="9" t="n">
        <v>41796301140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유니온 (000910)</t>
        </is>
      </c>
      <c r="B1963" t="inlineStr">
        <is>
          <t>시멘트, 석회, 플라스터 및 그 제품 제조업</t>
        </is>
      </c>
      <c r="C1963" s="7" t="n">
        <v>2675</v>
      </c>
      <c r="D1963" s="5" t="n">
        <v>0</v>
      </c>
      <c r="E1963" s="13" t="n">
        <v>0</v>
      </c>
      <c r="F1963" s="7" t="n">
        <v>41761080825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에이프로젠바이오로직스 (003060)</t>
        </is>
      </c>
      <c r="B1964" s="8" t="inlineStr">
        <is>
          <t>의약품 제조업</t>
        </is>
      </c>
      <c r="C1964" s="9" t="n">
        <v>1385</v>
      </c>
      <c r="D1964" s="10" t="n">
        <v>-2</v>
      </c>
      <c r="E1964" s="11" t="n">
        <v>-0.0014</v>
      </c>
      <c r="F1964" s="9" t="n">
        <v>41660108885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상신브레이크 (041650)</t>
        </is>
      </c>
      <c r="B1965" t="inlineStr">
        <is>
          <t>자동차 신품 부품 제조업</t>
        </is>
      </c>
      <c r="C1965" s="7" t="n">
        <v>1933</v>
      </c>
      <c r="D1965" s="5" t="n">
        <v>-27</v>
      </c>
      <c r="E1965" s="13" t="n">
        <v>-0.0138</v>
      </c>
      <c r="F1965" s="7" t="n">
        <v>41504312850</v>
      </c>
      <c r="G1965" s="5" t="n">
        <v>1933000</v>
      </c>
      <c r="H1965" s="5" t="n">
        <v>1000</v>
      </c>
      <c r="I1965" s="6" t="n">
        <v>4.657347314689972e-05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2050</v>
      </c>
      <c r="D1966" s="10" t="n">
        <v>5</v>
      </c>
      <c r="E1966" s="11" t="n">
        <v>0.0024</v>
      </c>
      <c r="F1966" s="9" t="n">
        <v>41497116800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3145</v>
      </c>
      <c r="D1967" s="5" t="n">
        <v>-20</v>
      </c>
      <c r="E1967" s="13" t="n">
        <v>-0.0063</v>
      </c>
      <c r="F1967" s="7" t="n">
        <v>41414806700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한패스 (408470)</t>
        </is>
      </c>
      <c r="B1968" s="8" t="inlineStr">
        <is>
          <t>기타 금융업</t>
        </is>
      </c>
      <c r="C1968" s="9" t="n">
        <v>3915</v>
      </c>
      <c r="D1968" s="10" t="n">
        <v>15</v>
      </c>
      <c r="E1968" s="11" t="n">
        <v>0.0038</v>
      </c>
      <c r="F1968" s="9" t="n">
        <v>41389380000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모티브링크 (463480)</t>
        </is>
      </c>
      <c r="B1969" t="inlineStr">
        <is>
          <t>전자부품 제조업</t>
        </is>
      </c>
      <c r="C1969" s="7" t="n">
        <v>3340</v>
      </c>
      <c r="D1969" s="5" t="n">
        <v>40</v>
      </c>
      <c r="E1969" s="13" t="n">
        <v>0.0121</v>
      </c>
      <c r="F1969" s="7" t="n">
        <v>41383795720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엑시큐어하이트론 (019490)</t>
        </is>
      </c>
      <c r="B1970" s="8" t="inlineStr">
        <is>
          <t>영상 및 음향기기 제조업</t>
        </is>
      </c>
      <c r="C1970" s="9" t="n">
        <v>541</v>
      </c>
      <c r="D1970" s="10" t="n">
        <v>0</v>
      </c>
      <c r="E1970" s="11" t="n">
        <v>0</v>
      </c>
      <c r="F1970" s="9" t="n">
        <v>41349858070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유성기업 (002920)</t>
        </is>
      </c>
      <c r="B1971" t="inlineStr">
        <is>
          <t>자동차 신품 부품 제조업</t>
        </is>
      </c>
      <c r="C1971" s="7" t="n">
        <v>1593</v>
      </c>
      <c r="D1971" s="5" t="n">
        <v>5</v>
      </c>
      <c r="E1971" s="13" t="n">
        <v>0.0031</v>
      </c>
      <c r="F1971" s="7" t="n">
        <v>41334367500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3225</v>
      </c>
      <c r="D1972" s="10" t="n">
        <v>-5</v>
      </c>
      <c r="E1972" s="11" t="n">
        <v>-0.0015</v>
      </c>
      <c r="F1972" s="9" t="n">
        <v>41280000000</v>
      </c>
      <c r="G1972" s="10" t="n">
        <v>3225000</v>
      </c>
      <c r="H1972" s="10" t="n">
        <v>1000</v>
      </c>
      <c r="I1972" s="12" t="n">
        <v>7.8125e-05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8180</v>
      </c>
      <c r="D1973" s="5" t="n">
        <v>-50</v>
      </c>
      <c r="E1973" s="13" t="n">
        <v>-0.0061</v>
      </c>
      <c r="F1973" s="7" t="n">
        <v>41202848140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미래에셋맵스리츠 (357250)</t>
        </is>
      </c>
      <c r="B1974" s="8" t="inlineStr">
        <is>
          <t>부동산 임대 및 공급업</t>
        </is>
      </c>
      <c r="C1974" s="9" t="n">
        <v>1646</v>
      </c>
      <c r="D1974" s="10" t="n">
        <v>-33</v>
      </c>
      <c r="E1974" s="11" t="n">
        <v>-0.0197</v>
      </c>
      <c r="F1974" s="9" t="n">
        <v>41141942830</v>
      </c>
      <c r="G1974" s="10" t="n">
        <v>-3292000</v>
      </c>
      <c r="H1974" s="10" t="n">
        <v>-2000</v>
      </c>
      <c r="I1974" s="12" t="n">
        <v>-8.001566706761184e-05</v>
      </c>
      <c r="J1974" s="10" t="n">
        <v>-4938000</v>
      </c>
      <c r="K1974" s="10" t="n">
        <v>-3000</v>
      </c>
      <c r="L1974" s="12" t="n">
        <v>-0.0001200235006014178</v>
      </c>
      <c r="M1974" s="10" t="n"/>
      <c r="N1974" s="10" t="n"/>
      <c r="O1974" s="12" t="n"/>
    </row>
    <row r="1975">
      <c r="A1975" t="inlineStr">
        <is>
          <t>퀀타매트릭스 (317690)</t>
        </is>
      </c>
      <c r="B1975" t="inlineStr">
        <is>
          <t>의료용 기기 제조업</t>
        </is>
      </c>
      <c r="C1975" s="7" t="n">
        <v>2040</v>
      </c>
      <c r="D1975" s="5" t="n">
        <v>-20</v>
      </c>
      <c r="E1975" s="13" t="n">
        <v>-0.0097</v>
      </c>
      <c r="F1975" s="7" t="n">
        <v>41075459160</v>
      </c>
      <c r="G1975" s="5" t="n">
        <v>-8160000</v>
      </c>
      <c r="H1975" s="5" t="n">
        <v>-4000</v>
      </c>
      <c r="I1975" s="6" t="n">
        <v>-0.000198658765279156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씨티케이 (260930)</t>
        </is>
      </c>
      <c r="B1976" s="8" t="inlineStr">
        <is>
          <t>기타 화학제품 제조업</t>
        </is>
      </c>
      <c r="C1976" s="9" t="n">
        <v>2120</v>
      </c>
      <c r="D1976" s="10" t="n">
        <v>-90</v>
      </c>
      <c r="E1976" s="11" t="n">
        <v>-0.0407</v>
      </c>
      <c r="F1976" s="9" t="n">
        <v>41004172920</v>
      </c>
      <c r="G1976" s="10" t="n">
        <v>2120000</v>
      </c>
      <c r="H1976" s="10" t="n">
        <v>1000</v>
      </c>
      <c r="I1976" s="12" t="n">
        <v>5.170205491368315e-05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온코크로스 (382150)</t>
        </is>
      </c>
      <c r="B1977" t="inlineStr">
        <is>
          <t>자연과학 및 공학 연구개발업</t>
        </is>
      </c>
      <c r="C1977" s="7" t="n">
        <v>3135</v>
      </c>
      <c r="D1977" s="5" t="n">
        <v>25</v>
      </c>
      <c r="E1977" s="13" t="n">
        <v>0.008</v>
      </c>
      <c r="F1977" s="7" t="n">
        <v>40900319790</v>
      </c>
      <c r="G1977" s="5" t="n">
        <v>12540000</v>
      </c>
      <c r="H1977" s="5" t="n">
        <v>4000</v>
      </c>
      <c r="I1977" s="6" t="n">
        <v>0.0003065990697477625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미트박스 (475460)</t>
        </is>
      </c>
      <c r="B1978" s="8" t="inlineStr">
        <is>
          <t>기타 정보 서비스업</t>
        </is>
      </c>
      <c r="C1978" s="9" t="n">
        <v>2410</v>
      </c>
      <c r="D1978" s="10" t="n">
        <v>-70</v>
      </c>
      <c r="E1978" s="11" t="n">
        <v>-0.0282</v>
      </c>
      <c r="F1978" s="9" t="n">
        <v>40824375750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신화인터텍 (056700)</t>
        </is>
      </c>
      <c r="B1979" t="inlineStr">
        <is>
          <t>플라스틱제품 제조업</t>
        </is>
      </c>
      <c r="C1979" s="7" t="n">
        <v>1399</v>
      </c>
      <c r="D1979" s="5" t="n">
        <v>-11</v>
      </c>
      <c r="E1979" s="13" t="n">
        <v>-0.007800000000000001</v>
      </c>
      <c r="F1979" s="7" t="n">
        <v>40759992309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2930</v>
      </c>
      <c r="D1980" s="10" t="n">
        <v>40</v>
      </c>
      <c r="E1980" s="11" t="n">
        <v>0.0138</v>
      </c>
      <c r="F1980" s="9" t="n">
        <v>40539907780</v>
      </c>
      <c r="G1980" s="10" t="n">
        <v>5860000</v>
      </c>
      <c r="H1980" s="10" t="n">
        <v>2000</v>
      </c>
      <c r="I1980" s="12" t="n">
        <v>0.000144548922799745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진양폴리 (010640)</t>
        </is>
      </c>
      <c r="B1981" t="inlineStr">
        <is>
          <t>플라스틱제품 제조업</t>
        </is>
      </c>
      <c r="C1981" s="7" t="n">
        <v>2425</v>
      </c>
      <c r="D1981" s="5" t="n">
        <v>165</v>
      </c>
      <c r="E1981" s="13" t="n">
        <v>0.073</v>
      </c>
      <c r="F1981" s="7" t="n">
        <v>40497500000</v>
      </c>
      <c r="G1981" s="5" t="n">
        <v>-33950000</v>
      </c>
      <c r="H1981" s="5" t="n">
        <v>-14000</v>
      </c>
      <c r="I1981" s="6" t="n">
        <v>-0.0008383233532934132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광명전기 (017040)</t>
        </is>
      </c>
      <c r="B1982" s="8" t="inlineStr">
        <is>
          <t>전동기, 발전기 및 전기 변환 · 공급 · 제어 장치 제조업</t>
        </is>
      </c>
      <c r="C1982" s="9" t="n">
        <v>932</v>
      </c>
      <c r="D1982" s="10" t="n">
        <v>0</v>
      </c>
      <c r="E1982" s="11" t="n">
        <v>0</v>
      </c>
      <c r="F1982" s="9" t="n">
        <v>40390657180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한독크린텍 (256150)</t>
        </is>
      </c>
      <c r="B1983" t="inlineStr">
        <is>
          <t>일반 목적용 기계 제조업</t>
        </is>
      </c>
      <c r="C1983" s="7" t="n">
        <v>4790</v>
      </c>
      <c r="D1983" s="5" t="n">
        <v>30</v>
      </c>
      <c r="E1983" s="13" t="n">
        <v>0.0063</v>
      </c>
      <c r="F1983" s="7" t="n">
        <v>40212050000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문배철강 (008420)</t>
        </is>
      </c>
      <c r="B1984" s="8" t="inlineStr">
        <is>
          <t>1차 철강 제조업</t>
        </is>
      </c>
      <c r="C1984" s="9" t="n">
        <v>1959</v>
      </c>
      <c r="D1984" s="10" t="n">
        <v>24</v>
      </c>
      <c r="E1984" s="11" t="n">
        <v>0.0124</v>
      </c>
      <c r="F1984" s="9" t="n">
        <v>40166366295</v>
      </c>
      <c r="G1984" s="10" t="n">
        <v>1959000</v>
      </c>
      <c r="H1984" s="10" t="n">
        <v>1000</v>
      </c>
      <c r="I1984" s="12" t="n">
        <v>4.877214895697102e-05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5660</v>
      </c>
      <c r="D1985" s="5" t="n">
        <v>-40</v>
      </c>
      <c r="E1985" s="13" t="n">
        <v>-0.006999999999999999</v>
      </c>
      <c r="F1985" s="7" t="n">
        <v>40155588820</v>
      </c>
      <c r="G1985" s="5" t="n">
        <v>22640000</v>
      </c>
      <c r="H1985" s="5" t="n">
        <v>4000</v>
      </c>
      <c r="I1985" s="6" t="n">
        <v>0.0005638069485541664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백금T&amp;A (046310)</t>
        </is>
      </c>
      <c r="B1986" s="8" t="inlineStr">
        <is>
          <t>통신 및 방송 장비 제조업</t>
        </is>
      </c>
      <c r="C1986" s="9" t="n">
        <v>2445</v>
      </c>
      <c r="D1986" s="10" t="n">
        <v>-5</v>
      </c>
      <c r="E1986" s="11" t="n">
        <v>-0.002</v>
      </c>
      <c r="F1986" s="9" t="n">
        <v>40143577245</v>
      </c>
      <c r="G1986" s="10" t="n">
        <v>-14670000</v>
      </c>
      <c r="H1986" s="10" t="n">
        <v>-6000</v>
      </c>
      <c r="I1986" s="12" t="n">
        <v>-0.0003654382844475374</v>
      </c>
      <c r="J1986" s="10" t="n">
        <v>9780000</v>
      </c>
      <c r="K1986" s="10" t="n">
        <v>4000</v>
      </c>
      <c r="L1986" s="12" t="n">
        <v>0.0002436255229650249</v>
      </c>
      <c r="M1986" s="10" t="n"/>
      <c r="N1986" s="10" t="n"/>
      <c r="O1986" s="12" t="n"/>
    </row>
    <row r="1987">
      <c r="A1987" t="inlineStr">
        <is>
          <t>티케이지애강 (022220)</t>
        </is>
      </c>
      <c r="B1987" t="inlineStr">
        <is>
          <t>플라스틱제품 제조업</t>
        </is>
      </c>
      <c r="C1987" s="7" t="n">
        <v>773</v>
      </c>
      <c r="D1987" s="5" t="n">
        <v>0</v>
      </c>
      <c r="E1987" s="13" t="n">
        <v>0</v>
      </c>
      <c r="F1987" s="7" t="n">
        <v>40037209567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원익큐브 (014190)</t>
        </is>
      </c>
      <c r="B1988" s="8" t="inlineStr">
        <is>
          <t>기타 전문 도매업</t>
        </is>
      </c>
      <c r="C1988" s="9" t="n">
        <v>1130</v>
      </c>
      <c r="D1988" s="10" t="n">
        <v>21</v>
      </c>
      <c r="E1988" s="11" t="n">
        <v>0.0189</v>
      </c>
      <c r="F1988" s="9" t="n">
        <v>39996430230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유니드비티플러스 (446070)</t>
        </is>
      </c>
      <c r="B1989" t="inlineStr">
        <is>
          <t>제재 및 목재 가공업</t>
        </is>
      </c>
      <c r="C1989" s="7" t="n">
        <v>3760</v>
      </c>
      <c r="D1989" s="5" t="n">
        <v>10</v>
      </c>
      <c r="E1989" s="13" t="n">
        <v>0.0027</v>
      </c>
      <c r="F1989" s="7" t="n">
        <v>39898168400</v>
      </c>
      <c r="G1989" s="5" t="n">
        <v>-22560000</v>
      </c>
      <c r="H1989" s="5" t="n">
        <v>-6000</v>
      </c>
      <c r="I1989" s="6" t="n">
        <v>-0.0005654394901997556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1460</v>
      </c>
      <c r="D1990" s="10" t="n">
        <v>6</v>
      </c>
      <c r="E1990" s="11" t="n">
        <v>0.004099999999999999</v>
      </c>
      <c r="F1990" s="9" t="n">
        <v>39890074740</v>
      </c>
      <c r="G1990" s="10" t="n">
        <v>-2920000</v>
      </c>
      <c r="H1990" s="10" t="n">
        <v>-2000</v>
      </c>
      <c r="I1990" s="12" t="n">
        <v>-7.320116643130662e-05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삼일기업공사 (002290)</t>
        </is>
      </c>
      <c r="B1991" t="inlineStr">
        <is>
          <t>건물 건설업</t>
        </is>
      </c>
      <c r="C1991" s="7" t="n">
        <v>3215</v>
      </c>
      <c r="D1991" s="5" t="n">
        <v>35</v>
      </c>
      <c r="E1991" s="13" t="n">
        <v>0.011</v>
      </c>
      <c r="F1991" s="7" t="n">
        <v>39866000000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서전기전 (189860)</t>
        </is>
      </c>
      <c r="B1992" s="8" t="inlineStr">
        <is>
          <t>전동기, 발전기 및 전기 변환 · 공급 · 제어 장치 제조업</t>
        </is>
      </c>
      <c r="C1992" s="9" t="n">
        <v>4110</v>
      </c>
      <c r="D1992" s="10" t="n">
        <v>85</v>
      </c>
      <c r="E1992" s="11" t="n">
        <v>0.0211</v>
      </c>
      <c r="F1992" s="9" t="n">
        <v>39861985800</v>
      </c>
      <c r="G1992" s="10" t="n">
        <v>4110000</v>
      </c>
      <c r="H1992" s="10" t="n">
        <v>1000</v>
      </c>
      <c r="I1992" s="12" t="n">
        <v>0.0001031057514450271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덴티스 (261200)</t>
        </is>
      </c>
      <c r="B1993" t="inlineStr">
        <is>
          <t>의료용 기기 제조업</t>
        </is>
      </c>
      <c r="C1993" s="7" t="n">
        <v>2515</v>
      </c>
      <c r="D1993" s="5" t="n">
        <v>0</v>
      </c>
      <c r="E1993" s="13" t="n">
        <v>0</v>
      </c>
      <c r="F1993" s="7" t="n">
        <v>39761395500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인크레더블버즈 (064090)</t>
        </is>
      </c>
      <c r="B1994" s="8" t="inlineStr">
        <is>
          <t>상품 종합 도매업</t>
        </is>
      </c>
      <c r="C1994" s="9" t="n">
        <v>798</v>
      </c>
      <c r="D1994" s="10" t="n">
        <v>0</v>
      </c>
      <c r="E1994" s="11" t="n">
        <v>0</v>
      </c>
      <c r="F1994" s="9" t="n">
        <v>39694710510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승일 (049830)</t>
        </is>
      </c>
      <c r="B1995" t="inlineStr">
        <is>
          <t>기타 금속 가공제품 제조업</t>
        </is>
      </c>
      <c r="C1995" s="7" t="n">
        <v>6470</v>
      </c>
      <c r="D1995" s="5" t="n">
        <v>-20</v>
      </c>
      <c r="E1995" s="13" t="n">
        <v>-0.0031</v>
      </c>
      <c r="F1995" s="7" t="n">
        <v>39674764640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윙입푸드 (900340)</t>
        </is>
      </c>
      <c r="B1996" s="8" t="inlineStr">
        <is>
          <t>기타 금융업</t>
        </is>
      </c>
      <c r="C1996" s="9" t="n">
        <v>1115</v>
      </c>
      <c r="D1996" s="10" t="n">
        <v>10</v>
      </c>
      <c r="E1996" s="11" t="n">
        <v>0.009000000000000001</v>
      </c>
      <c r="F1996" s="9" t="n">
        <v>39674746180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인티큐브 (070590)</t>
        </is>
      </c>
      <c r="B1997" t="inlineStr">
        <is>
          <t>컴퓨터 프로그래밍, 시스템 통합 및 관리업</t>
        </is>
      </c>
      <c r="C1997" s="7" t="n">
        <v>2855</v>
      </c>
      <c r="D1997" s="5" t="n">
        <v>0</v>
      </c>
      <c r="E1997" s="13" t="n">
        <v>0</v>
      </c>
      <c r="F1997" s="7" t="n">
        <v>39626032455</v>
      </c>
      <c r="G1997" s="5" t="n">
        <v>-17130000</v>
      </c>
      <c r="H1997" s="5" t="n">
        <v>-6000</v>
      </c>
      <c r="I1997" s="6" t="n">
        <v>-0.0004322915754801625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1165</v>
      </c>
      <c r="D1998" s="10" t="n">
        <v>-24</v>
      </c>
      <c r="E1998" s="11" t="n">
        <v>-0.0202</v>
      </c>
      <c r="F1998" s="9" t="n">
        <v>39555773910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대원 (007680)</t>
        </is>
      </c>
      <c r="B1999" t="inlineStr">
        <is>
          <t>건물 건설업</t>
        </is>
      </c>
      <c r="C1999" s="7" t="n">
        <v>2990</v>
      </c>
      <c r="D1999" s="5" t="n">
        <v>-145</v>
      </c>
      <c r="E1999" s="13" t="n">
        <v>-0.0463</v>
      </c>
      <c r="F1999" s="7" t="n">
        <v>39535986620</v>
      </c>
      <c r="G1999" s="5" t="n">
        <v>11960000</v>
      </c>
      <c r="H1999" s="5" t="n">
        <v>4000</v>
      </c>
      <c r="I1999" s="6" t="n">
        <v>0.0003025092080021551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프로이천 (321260)</t>
        </is>
      </c>
      <c r="B2000" s="8" t="inlineStr">
        <is>
          <t>반도체 제조업</t>
        </is>
      </c>
      <c r="C2000" s="9" t="n">
        <v>1400</v>
      </c>
      <c r="D2000" s="10" t="n">
        <v>44</v>
      </c>
      <c r="E2000" s="11" t="n">
        <v>0.03240000000000001</v>
      </c>
      <c r="F2000" s="9" t="n">
        <v>39468917600</v>
      </c>
      <c r="G2000" s="10" t="n">
        <v>14000000</v>
      </c>
      <c r="H2000" s="10" t="n">
        <v>10000</v>
      </c>
      <c r="I2000" s="12" t="n">
        <v>0.0003547094993048403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1080</v>
      </c>
      <c r="D2001" s="5" t="n">
        <v>4</v>
      </c>
      <c r="E2001" s="13" t="n">
        <v>0.0037</v>
      </c>
      <c r="F2001" s="7" t="n">
        <v>39403868040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제로투세븐 (159580)</t>
        </is>
      </c>
      <c r="B2002" s="8" t="inlineStr">
        <is>
          <t>생활용품 도매업</t>
        </is>
      </c>
      <c r="C2002" s="9" t="n">
        <v>1963</v>
      </c>
      <c r="D2002" s="10" t="n">
        <v>14</v>
      </c>
      <c r="E2002" s="11" t="n">
        <v>0.0072</v>
      </c>
      <c r="F2002" s="9" t="n">
        <v>39324064468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아이빔테크놀로지 (460470)</t>
        </is>
      </c>
      <c r="B2003" t="inlineStr">
        <is>
          <t>사진장비 및 광학기기 제조업</t>
        </is>
      </c>
      <c r="C2003" s="7" t="n">
        <v>2600</v>
      </c>
      <c r="D2003" s="5" t="n">
        <v>5</v>
      </c>
      <c r="E2003" s="13" t="n">
        <v>0.0019</v>
      </c>
      <c r="F2003" s="7" t="n">
        <v>39310362000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2190</v>
      </c>
      <c r="D2004" s="10" t="n">
        <v>-50</v>
      </c>
      <c r="E2004" s="11" t="n">
        <v>-0.0223</v>
      </c>
      <c r="F2004" s="9" t="n">
        <v>39302469270</v>
      </c>
      <c r="G2004" s="10" t="n">
        <v>-2190000</v>
      </c>
      <c r="H2004" s="10" t="n">
        <v>-1000</v>
      </c>
      <c r="I2004" s="12" t="n">
        <v>-5.572168977361559e-05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SGA솔루션즈 (184230)</t>
        </is>
      </c>
      <c r="B2005" t="inlineStr">
        <is>
          <t>소프트웨어 개발 및 공급업</t>
        </is>
      </c>
      <c r="C2005" s="7" t="n">
        <v>2085</v>
      </c>
      <c r="D2005" s="5" t="n">
        <v>157</v>
      </c>
      <c r="E2005" s="13" t="n">
        <v>0.0814</v>
      </c>
      <c r="F2005" s="7" t="n">
        <v>39268789920</v>
      </c>
      <c r="G2005" s="5" t="n">
        <v>16680000</v>
      </c>
      <c r="H2005" s="5" t="n">
        <v>8000</v>
      </c>
      <c r="I2005" s="6" t="n">
        <v>0.0004247648077259621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부국철강 (026940)</t>
        </is>
      </c>
      <c r="B2006" s="8" t="inlineStr">
        <is>
          <t>1차 철강 제조업</t>
        </is>
      </c>
      <c r="C2006" s="9" t="n">
        <v>1960</v>
      </c>
      <c r="D2006" s="10" t="n">
        <v>17</v>
      </c>
      <c r="E2006" s="11" t="n">
        <v>0.008699999999999999</v>
      </c>
      <c r="F2006" s="9" t="n">
        <v>39200000000</v>
      </c>
      <c r="G2006" s="10" t="n">
        <v>-9800000</v>
      </c>
      <c r="H2006" s="10" t="n">
        <v>-5000</v>
      </c>
      <c r="I2006" s="12" t="n">
        <v>-0.00025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케어랩스 (263700)</t>
        </is>
      </c>
      <c r="B2007" t="inlineStr">
        <is>
          <t>광고업</t>
        </is>
      </c>
      <c r="C2007" s="7" t="n">
        <v>2015</v>
      </c>
      <c r="D2007" s="5" t="n">
        <v>17</v>
      </c>
      <c r="E2007" s="13" t="n">
        <v>0.008500000000000001</v>
      </c>
      <c r="F2007" s="7" t="n">
        <v>39119613000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서연탑메탈 (019770)</t>
        </is>
      </c>
      <c r="B2008" s="8" t="inlineStr">
        <is>
          <t>특수 목적용 기계 제조업</t>
        </is>
      </c>
      <c r="C2008" s="9" t="n">
        <v>3350</v>
      </c>
      <c r="D2008" s="10" t="n">
        <v>5</v>
      </c>
      <c r="E2008" s="11" t="n">
        <v>0.0015</v>
      </c>
      <c r="F2008" s="9" t="n">
        <v>39027500000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일월지엠엘 (178780)</t>
        </is>
      </c>
      <c r="B2009" t="inlineStr">
        <is>
          <t>상품 종합 도매업</t>
        </is>
      </c>
      <c r="C2009" s="7" t="n">
        <v>2090</v>
      </c>
      <c r="D2009" s="5" t="n">
        <v>-5</v>
      </c>
      <c r="E2009" s="13" t="n">
        <v>-0.0024</v>
      </c>
      <c r="F2009" s="7" t="n">
        <v>38955917550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디에이피 (066900)</t>
        </is>
      </c>
      <c r="B2010" s="8" t="inlineStr">
        <is>
          <t>전자부품 제조업</t>
        </is>
      </c>
      <c r="C2010" s="9" t="n">
        <v>1712</v>
      </c>
      <c r="D2010" s="10" t="n">
        <v>0</v>
      </c>
      <c r="E2010" s="11" t="n">
        <v>0</v>
      </c>
      <c r="F2010" s="9" t="n">
        <v>38938589136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일신석재 (007110)</t>
        </is>
      </c>
      <c r="B2011" t="inlineStr">
        <is>
          <t>건축자재, 철물 및 난방장치 도매업</t>
        </is>
      </c>
      <c r="C2011" s="7" t="n">
        <v>2510</v>
      </c>
      <c r="D2011" s="5" t="n">
        <v>0</v>
      </c>
      <c r="E2011" s="13" t="n">
        <v>0</v>
      </c>
      <c r="F2011" s="7" t="n">
        <v>38883218220</v>
      </c>
      <c r="G2011" s="5" t="n">
        <v>-2510000</v>
      </c>
      <c r="H2011" s="5" t="n">
        <v>-1000</v>
      </c>
      <c r="I2011" s="6" t="n">
        <v>-6.455226997411841e-05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진코스텍 (250030)</t>
        </is>
      </c>
      <c r="B2012" s="8" t="inlineStr">
        <is>
          <t>기타 화학제품 제조업</t>
        </is>
      </c>
      <c r="C2012" s="9" t="n">
        <v>10260</v>
      </c>
      <c r="D2012" s="10" t="n">
        <v>-40</v>
      </c>
      <c r="E2012" s="11" t="n">
        <v>-0.0039</v>
      </c>
      <c r="F2012" s="9" t="n">
        <v>38849828580</v>
      </c>
      <c r="G2012" s="10" t="n">
        <v>20520000</v>
      </c>
      <c r="H2012" s="10" t="n">
        <v>2000</v>
      </c>
      <c r="I2012" s="12" t="n">
        <v>0.0005281876587368973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대보마그네틱 (290670)</t>
        </is>
      </c>
      <c r="B2013" t="inlineStr">
        <is>
          <t>기타 전기장비 제조업</t>
        </is>
      </c>
      <c r="C2013" s="7" t="n">
        <v>4925</v>
      </c>
      <c r="D2013" s="5" t="n">
        <v>135</v>
      </c>
      <c r="E2013" s="13" t="n">
        <v>0.0282</v>
      </c>
      <c r="F2013" s="7" t="n">
        <v>38698975500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한화솔루션우 (009835)</t>
        </is>
      </c>
      <c r="B2014" s="8" t="inlineStr">
        <is>
          <t>미분류</t>
        </is>
      </c>
      <c r="C2014" s="9" t="n">
        <v>15190</v>
      </c>
      <c r="D2014" s="10" t="n">
        <v>170</v>
      </c>
      <c r="E2014" s="11" t="n">
        <v>0.0113</v>
      </c>
      <c r="F2014" s="9" t="n">
        <v>38652717040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조광페인트 (004910)</t>
        </is>
      </c>
      <c r="B2015" t="inlineStr">
        <is>
          <t>기타 화학제품 제조업</t>
        </is>
      </c>
      <c r="C2015" s="7" t="n">
        <v>3010</v>
      </c>
      <c r="D2015" s="5" t="n">
        <v>10</v>
      </c>
      <c r="E2015" s="13" t="n">
        <v>0.0033</v>
      </c>
      <c r="F2015" s="7" t="n">
        <v>38528000000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오가노이드사이언스 (476040)</t>
        </is>
      </c>
      <c r="B2016" s="8" t="inlineStr">
        <is>
          <t>자연과학 및 공학 연구개발업</t>
        </is>
      </c>
      <c r="C2016" s="9" t="n">
        <v>5850</v>
      </c>
      <c r="D2016" s="10" t="n">
        <v>0</v>
      </c>
      <c r="E2016" s="11" t="n">
        <v>0</v>
      </c>
      <c r="F2016" s="9" t="n">
        <v>38526696000</v>
      </c>
      <c r="G2016" s="10" t="n">
        <v>-11700000</v>
      </c>
      <c r="H2016" s="10" t="n">
        <v>-2000</v>
      </c>
      <c r="I2016" s="12" t="n">
        <v>-0.0003036855275624985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2835</v>
      </c>
      <c r="D2017" s="5" t="n">
        <v>-65</v>
      </c>
      <c r="E2017" s="13" t="n">
        <v>-0.0224</v>
      </c>
      <c r="F2017" s="7" t="n">
        <v>38506302450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4055</v>
      </c>
      <c r="D2018" s="10" t="n">
        <v>-90</v>
      </c>
      <c r="E2018" s="11" t="n">
        <v>-0.0217</v>
      </c>
      <c r="F2018" s="9" t="n">
        <v>38497955085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케이탑리츠 (145270)</t>
        </is>
      </c>
      <c r="B2019" t="inlineStr">
        <is>
          <t>부동산 임대 및 공급업</t>
        </is>
      </c>
      <c r="C2019" s="7" t="n">
        <v>801</v>
      </c>
      <c r="D2019" s="5" t="n">
        <v>-1</v>
      </c>
      <c r="E2019" s="13" t="n">
        <v>-0.0012</v>
      </c>
      <c r="F2019" s="7" t="n">
        <v>38496679974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한국종합기술 (023350)</t>
        </is>
      </c>
      <c r="B2020" s="8" t="inlineStr">
        <is>
          <t>건축기술, 엔지니어링 및 관련 기술 서비스업</t>
        </is>
      </c>
      <c r="C2020" s="9" t="n">
        <v>3515</v>
      </c>
      <c r="D2020" s="10" t="n">
        <v>20</v>
      </c>
      <c r="E2020" s="11" t="n">
        <v>0.005699999999999999</v>
      </c>
      <c r="F2020" s="9" t="n">
        <v>38489250000</v>
      </c>
      <c r="G2020" s="10" t="n">
        <v>0</v>
      </c>
      <c r="H2020" s="10" t="n">
        <v>0</v>
      </c>
      <c r="I2020" s="12" t="n">
        <v>0</v>
      </c>
      <c r="J2020" s="10" t="n">
        <v>-14060000</v>
      </c>
      <c r="K2020" s="10" t="n">
        <v>-4000</v>
      </c>
      <c r="L2020" s="12" t="n">
        <v>-0.000365296803652968</v>
      </c>
      <c r="M2020" s="10" t="n"/>
      <c r="N2020" s="10" t="n"/>
      <c r="O2020" s="12" t="n"/>
    </row>
    <row r="2021">
      <c r="A2021" t="inlineStr">
        <is>
          <t>비아이매트릭스 (413640)</t>
        </is>
      </c>
      <c r="B2021" t="inlineStr">
        <is>
          <t>소프트웨어 개발 및 공급업</t>
        </is>
      </c>
      <c r="C2021" s="7" t="n">
        <v>5340</v>
      </c>
      <c r="D2021" s="5" t="n">
        <v>0</v>
      </c>
      <c r="E2021" s="13" t="n">
        <v>0</v>
      </c>
      <c r="F2021" s="7" t="n">
        <v>38485059600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코리아에셋투자증권 (190650)</t>
        </is>
      </c>
      <c r="B2022" s="8" t="inlineStr">
        <is>
          <t>금융 지원 서비스업</t>
        </is>
      </c>
      <c r="C2022" s="9" t="n">
        <v>6020</v>
      </c>
      <c r="D2022" s="10" t="n">
        <v>30</v>
      </c>
      <c r="E2022" s="11" t="n">
        <v>0.005</v>
      </c>
      <c r="F2022" s="9" t="n">
        <v>38455760000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오리엔트바이오 (002630)</t>
        </is>
      </c>
      <c r="B2023" t="inlineStr">
        <is>
          <t>의약품 제조업</t>
        </is>
      </c>
      <c r="C2023" s="7" t="n">
        <v>1293</v>
      </c>
      <c r="D2023" s="5" t="n">
        <v>-4</v>
      </c>
      <c r="E2023" s="13" t="n">
        <v>-0.0031</v>
      </c>
      <c r="F2023" s="7" t="n">
        <v>38331956043</v>
      </c>
      <c r="G2023" s="5" t="n">
        <v>-1293000</v>
      </c>
      <c r="H2023" s="5" t="n">
        <v>-1000</v>
      </c>
      <c r="I2023" s="6" t="n">
        <v>-3.37316467375038e-05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위너스일렉 (479960)</t>
        </is>
      </c>
      <c r="B2024" s="8" t="inlineStr">
        <is>
          <t>기타 전기장비 제조업</t>
        </is>
      </c>
      <c r="C2024" s="9" t="n">
        <v>5350</v>
      </c>
      <c r="D2024" s="10" t="n">
        <v>10</v>
      </c>
      <c r="E2024" s="11" t="n">
        <v>0.0019</v>
      </c>
      <c r="F2024" s="9" t="n">
        <v>38124100000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</row>
    <row r="2025">
      <c r="A2025" t="inlineStr">
        <is>
          <t>아세아텍 (050860)</t>
        </is>
      </c>
      <c r="B2025" t="inlineStr">
        <is>
          <t>특수 목적용 기계 제조업</t>
        </is>
      </c>
      <c r="C2025" s="7" t="n">
        <v>1687</v>
      </c>
      <c r="D2025" s="5" t="n">
        <v>1</v>
      </c>
      <c r="E2025" s="13" t="n">
        <v>0.0005999999999999999</v>
      </c>
      <c r="F2025" s="7" t="n">
        <v>37957500000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와이엠 (007530)</t>
        </is>
      </c>
      <c r="B2026" s="8" t="inlineStr">
        <is>
          <t>기타 금속 가공제품 제조업</t>
        </is>
      </c>
      <c r="C2026" s="9" t="n">
        <v>1705</v>
      </c>
      <c r="D2026" s="10" t="n">
        <v>30</v>
      </c>
      <c r="E2026" s="11" t="n">
        <v>0.0179</v>
      </c>
      <c r="F2026" s="9" t="n">
        <v>37943463855</v>
      </c>
      <c r="G2026" s="10" t="n">
        <v>8525000</v>
      </c>
      <c r="H2026" s="10" t="n">
        <v>5000</v>
      </c>
      <c r="I2026" s="12" t="n">
        <v>0.0002246763772695628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이글벳 (044960)</t>
        </is>
      </c>
      <c r="B2027" t="inlineStr">
        <is>
          <t>기타 전문 도매업</t>
        </is>
      </c>
      <c r="C2027" s="7" t="n">
        <v>3000</v>
      </c>
      <c r="D2027" s="5" t="n">
        <v>-25</v>
      </c>
      <c r="E2027" s="13" t="n">
        <v>-0.0083</v>
      </c>
      <c r="F2027" s="7" t="n">
        <v>37925649000</v>
      </c>
      <c r="G2027" s="5" t="n">
        <v>9000000</v>
      </c>
      <c r="H2027" s="5" t="n">
        <v>3000</v>
      </c>
      <c r="I2027" s="6" t="n">
        <v>0.000237306420254008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37850</v>
      </c>
      <c r="D2028" s="10" t="n">
        <v>-200</v>
      </c>
      <c r="E2028" s="11" t="n">
        <v>-0.0053</v>
      </c>
      <c r="F2028" s="9" t="n">
        <v>37850000000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NHN벅스 (104200)</t>
        </is>
      </c>
      <c r="B2029" t="inlineStr">
        <is>
          <t>기타 정보 서비스업</t>
        </is>
      </c>
      <c r="C2029" s="7" t="n">
        <v>2545</v>
      </c>
      <c r="D2029" s="5" t="n">
        <v>10</v>
      </c>
      <c r="E2029" s="13" t="n">
        <v>0.0039</v>
      </c>
      <c r="F2029" s="7" t="n">
        <v>37736114750</v>
      </c>
      <c r="G2029" s="5" t="n">
        <v>-10180000</v>
      </c>
      <c r="H2029" s="5" t="n">
        <v>-4000</v>
      </c>
      <c r="I2029" s="6" t="n">
        <v>-0.0002697681005965247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우리산업홀딩스 (072470)</t>
        </is>
      </c>
      <c r="B2030" s="8" t="inlineStr">
        <is>
          <t>자동차 신품 부품 제조업</t>
        </is>
      </c>
      <c r="C2030" s="9" t="n">
        <v>1988</v>
      </c>
      <c r="D2030" s="10" t="n">
        <v>24</v>
      </c>
      <c r="E2030" s="11" t="n">
        <v>0.0122</v>
      </c>
      <c r="F2030" s="9" t="n">
        <v>37548033908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DGI (099520)</t>
        </is>
      </c>
      <c r="B2031" t="inlineStr">
        <is>
          <t>영상 및 음향기기 제조업</t>
        </is>
      </c>
      <c r="C2031" s="7" t="n">
        <v>826</v>
      </c>
      <c r="D2031" s="5" t="n">
        <v>-59</v>
      </c>
      <c r="E2031" s="13" t="n">
        <v>-0.0667</v>
      </c>
      <c r="F2031" s="7" t="n">
        <v>37402786624</v>
      </c>
      <c r="G2031" s="5" t="n">
        <v>-2478000</v>
      </c>
      <c r="H2031" s="5" t="n">
        <v>-3000</v>
      </c>
      <c r="I2031" s="6" t="n">
        <v>-6.625174816279486e-05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대양금속 (009190)</t>
        </is>
      </c>
      <c r="B2032" s="8" t="inlineStr">
        <is>
          <t>1차 철강 제조업</t>
        </is>
      </c>
      <c r="C2032" s="9" t="n">
        <v>832</v>
      </c>
      <c r="D2032" s="10" t="n">
        <v>2</v>
      </c>
      <c r="E2032" s="11" t="n">
        <v>0.0024</v>
      </c>
      <c r="F2032" s="9" t="n">
        <v>37389393600</v>
      </c>
      <c r="G2032" s="10" t="n">
        <v>-4160000</v>
      </c>
      <c r="H2032" s="10" t="n">
        <v>-5000</v>
      </c>
      <c r="I2032" s="12" t="n">
        <v>-0.0001112614995713651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대성창투 (027830)</t>
        </is>
      </c>
      <c r="B2033" t="inlineStr">
        <is>
          <t>신탁업 및 집합투자업</t>
        </is>
      </c>
      <c r="C2033" s="7" t="n">
        <v>692</v>
      </c>
      <c r="D2033" s="5" t="n">
        <v>0</v>
      </c>
      <c r="E2033" s="13" t="n">
        <v>0</v>
      </c>
      <c r="F2033" s="7" t="n">
        <v>37368000000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아이티센피엔에스 (232830)</t>
        </is>
      </c>
      <c r="B2034" s="8" t="inlineStr">
        <is>
          <t>소프트웨어 개발 및 공급업</t>
        </is>
      </c>
      <c r="C2034" s="9" t="n">
        <v>2260</v>
      </c>
      <c r="D2034" s="10" t="n">
        <v>190</v>
      </c>
      <c r="E2034" s="11" t="n">
        <v>0.09179999999999999</v>
      </c>
      <c r="F2034" s="9" t="n">
        <v>37366220760</v>
      </c>
      <c r="G2034" s="10" t="n">
        <v>31640000</v>
      </c>
      <c r="H2034" s="10" t="n">
        <v>14000</v>
      </c>
      <c r="I2034" s="12" t="n">
        <v>0.0008467540831389125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에쓰씨엔지니어링 (023960)</t>
        </is>
      </c>
      <c r="B2035" t="inlineStr">
        <is>
          <t>토목 건설업</t>
        </is>
      </c>
      <c r="C2035" s="7" t="n">
        <v>982</v>
      </c>
      <c r="D2035" s="5" t="n">
        <v>4</v>
      </c>
      <c r="E2035" s="13" t="n">
        <v>0.004099999999999999</v>
      </c>
      <c r="F2035" s="7" t="n">
        <v>37351325486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2230</v>
      </c>
      <c r="D2036" s="10" t="n">
        <v>10</v>
      </c>
      <c r="E2036" s="11" t="n">
        <v>0.004500000000000001</v>
      </c>
      <c r="F2036" s="9" t="n">
        <v>37276363340</v>
      </c>
      <c r="G2036" s="10" t="n">
        <v>-2230000</v>
      </c>
      <c r="H2036" s="10" t="n">
        <v>-1000</v>
      </c>
      <c r="I2036" s="12" t="n">
        <v>-5.982343233592916e-05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서암기계공업 (100660)</t>
        </is>
      </c>
      <c r="B2037" t="inlineStr">
        <is>
          <t>일반 목적용 기계 제조업</t>
        </is>
      </c>
      <c r="C2037" s="7" t="n">
        <v>2955</v>
      </c>
      <c r="D2037" s="5" t="n">
        <v>15</v>
      </c>
      <c r="E2037" s="13" t="n">
        <v>0.0051</v>
      </c>
      <c r="F2037" s="7" t="n">
        <v>37233000000</v>
      </c>
      <c r="G2037" s="5" t="n">
        <v>5910000</v>
      </c>
      <c r="H2037" s="5" t="n">
        <v>2000</v>
      </c>
      <c r="I2037" s="6" t="n">
        <v>0.0001587301587301587</v>
      </c>
      <c r="J2037" s="5" t="n">
        <v>0</v>
      </c>
      <c r="K2037" s="5" t="n">
        <v>0</v>
      </c>
      <c r="L2037" s="6" t="n">
        <v>0</v>
      </c>
      <c r="M2037" s="5" t="n"/>
      <c r="N2037" s="5" t="n"/>
      <c r="O2037" s="6" t="n"/>
    </row>
    <row r="2038">
      <c r="A2038" s="8" t="inlineStr">
        <is>
          <t>아이비젼웍스 (469750)</t>
        </is>
      </c>
      <c r="B2038" s="8" t="inlineStr">
        <is>
          <t>특수 목적용 기계 제조업</t>
        </is>
      </c>
      <c r="C2038" s="9" t="n">
        <v>5390</v>
      </c>
      <c r="D2038" s="10" t="n">
        <v>120</v>
      </c>
      <c r="E2038" s="11" t="n">
        <v>0.0228</v>
      </c>
      <c r="F2038" s="9" t="n">
        <v>37144085440</v>
      </c>
      <c r="G2038" s="10" t="n">
        <v>-10780000</v>
      </c>
      <c r="H2038" s="10" t="n">
        <v>-2000</v>
      </c>
      <c r="I2038" s="12" t="n">
        <v>-0.0002902211717505677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한국팩키지 (037230)</t>
        </is>
      </c>
      <c r="B2039" t="inlineStr">
        <is>
          <t>골판지, 종이 상자 및 종이용기 제조업</t>
        </is>
      </c>
      <c r="C2039" s="7" t="n">
        <v>1246</v>
      </c>
      <c r="D2039" s="5" t="n">
        <v>13</v>
      </c>
      <c r="E2039" s="13" t="n">
        <v>0.0105</v>
      </c>
      <c r="F2039" s="7" t="n">
        <v>37131207442</v>
      </c>
      <c r="G2039" s="5" t="n">
        <v>-8722000</v>
      </c>
      <c r="H2039" s="5" t="n">
        <v>-7000</v>
      </c>
      <c r="I2039" s="6" t="n">
        <v>-0.0002348967513007492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하이즈항공 (221840)</t>
        </is>
      </c>
      <c r="B2040" s="8" t="inlineStr">
        <is>
          <t>항공기,우주선 및 부품 제조업</t>
        </is>
      </c>
      <c r="C2040" s="9" t="n">
        <v>1985</v>
      </c>
      <c r="D2040" s="10" t="n">
        <v>-3</v>
      </c>
      <c r="E2040" s="11" t="n">
        <v>-0.0015</v>
      </c>
      <c r="F2040" s="9" t="n">
        <v>37120613585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케이디켐 (221980)</t>
        </is>
      </c>
      <c r="B2041" t="inlineStr">
        <is>
          <t>기타 화학제품 제조업</t>
        </is>
      </c>
      <c r="C2041" s="7" t="n">
        <v>9180</v>
      </c>
      <c r="D2041" s="5" t="n">
        <v>0</v>
      </c>
      <c r="E2041" s="13" t="n">
        <v>0</v>
      </c>
      <c r="F2041" s="7" t="n">
        <v>37039464000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아티스트스튜디오 (200350)</t>
        </is>
      </c>
      <c r="B2042" s="8" t="inlineStr">
        <is>
          <t>영화, 비디오물, 방송프로그램 제작 및 배급업</t>
        </is>
      </c>
      <c r="C2042" s="9" t="n">
        <v>3215</v>
      </c>
      <c r="D2042" s="10" t="n">
        <v>5</v>
      </c>
      <c r="E2042" s="11" t="n">
        <v>0.0016</v>
      </c>
      <c r="F2042" s="9" t="n">
        <v>36935726830</v>
      </c>
      <c r="G2042" s="10" t="n">
        <v>3215000</v>
      </c>
      <c r="H2042" s="10" t="n">
        <v>1000</v>
      </c>
      <c r="I2042" s="12" t="n">
        <v>8.704309555886976e-05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모비릭스 (348030)</t>
        </is>
      </c>
      <c r="B2043" t="inlineStr">
        <is>
          <t>소프트웨어 개발 및 공급업</t>
        </is>
      </c>
      <c r="C2043" s="7" t="n">
        <v>3845</v>
      </c>
      <c r="D2043" s="5" t="n">
        <v>155</v>
      </c>
      <c r="E2043" s="13" t="n">
        <v>0.042</v>
      </c>
      <c r="F2043" s="7" t="n">
        <v>36926611000</v>
      </c>
      <c r="G2043" s="5" t="n">
        <v>11535000</v>
      </c>
      <c r="H2043" s="5" t="n">
        <v>3000</v>
      </c>
      <c r="I2043" s="6" t="n">
        <v>0.0003123763510277182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사토시홀딩스 (223310)</t>
        </is>
      </c>
      <c r="B2044" s="8" t="inlineStr">
        <is>
          <t>상품 종합 도매업</t>
        </is>
      </c>
      <c r="C2044" s="9" t="n">
        <v>2700</v>
      </c>
      <c r="D2044" s="10" t="n">
        <v>-25</v>
      </c>
      <c r="E2044" s="11" t="n">
        <v>-0.0092</v>
      </c>
      <c r="F2044" s="9" t="n">
        <v>36823580100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크리스탈신소재 (900250)</t>
        </is>
      </c>
      <c r="B2045" t="inlineStr">
        <is>
          <t>기타 금융업</t>
        </is>
      </c>
      <c r="C2045" s="7" t="n">
        <v>1020</v>
      </c>
      <c r="D2045" s="5" t="n">
        <v>-6</v>
      </c>
      <c r="E2045" s="13" t="n">
        <v>-0.0058</v>
      </c>
      <c r="F2045" s="7" t="n">
        <v>36531301020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씨티알모빌리티 (308170)</t>
        </is>
      </c>
      <c r="B2046" s="8" t="inlineStr">
        <is>
          <t>자동차 신품 부품 제조업</t>
        </is>
      </c>
      <c r="C2046" s="9" t="n">
        <v>4240</v>
      </c>
      <c r="D2046" s="10" t="n">
        <v>760</v>
      </c>
      <c r="E2046" s="11" t="n">
        <v>0.2184</v>
      </c>
      <c r="F2046" s="9" t="n">
        <v>36506400000</v>
      </c>
      <c r="G2046" s="10" t="n">
        <v>-93280000</v>
      </c>
      <c r="H2046" s="10" t="n">
        <v>-22000</v>
      </c>
      <c r="I2046" s="12" t="n">
        <v>-0.002555168408826945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이노에이엑스 (296640)</t>
        </is>
      </c>
      <c r="B2047" t="inlineStr">
        <is>
          <t>소프트웨어 개발 및 공급업</t>
        </is>
      </c>
      <c r="C2047" s="7" t="n">
        <v>7020</v>
      </c>
      <c r="D2047" s="5" t="n">
        <v>-40</v>
      </c>
      <c r="E2047" s="13" t="n">
        <v>-0.005699999999999999</v>
      </c>
      <c r="F2047" s="7" t="n">
        <v>36351329040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뱅크웨어글로벌 (199480)</t>
        </is>
      </c>
      <c r="B2048" s="8" t="inlineStr">
        <is>
          <t>소프트웨어 개발 및 공급업</t>
        </is>
      </c>
      <c r="C2048" s="9" t="n">
        <v>3560</v>
      </c>
      <c r="D2048" s="10" t="n">
        <v>5</v>
      </c>
      <c r="E2048" s="11" t="n">
        <v>0.0014</v>
      </c>
      <c r="F2048" s="9" t="n">
        <v>36299853280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1381</v>
      </c>
      <c r="D2049" s="5" t="n">
        <v>-1</v>
      </c>
      <c r="E2049" s="13" t="n">
        <v>-0.0007000000000000001</v>
      </c>
      <c r="F2049" s="7" t="n">
        <v>36288397519</v>
      </c>
      <c r="G2049" s="5" t="n">
        <v>-4143000</v>
      </c>
      <c r="H2049" s="5" t="n">
        <v>-3000</v>
      </c>
      <c r="I2049" s="6" t="n">
        <v>-0.0001141687228770792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아셈스 (136410)</t>
        </is>
      </c>
      <c r="B2050" s="8" t="inlineStr">
        <is>
          <t>플라스틱제품 제조업</t>
        </is>
      </c>
      <c r="C2050" s="9" t="n">
        <v>3285</v>
      </c>
      <c r="D2050" s="10" t="n">
        <v>5</v>
      </c>
      <c r="E2050" s="11" t="n">
        <v>0.0015</v>
      </c>
      <c r="F2050" s="9" t="n">
        <v>36197763210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지슨 (446840)</t>
        </is>
      </c>
      <c r="B2051" t="inlineStr">
        <is>
          <t>측정, 시험, 항해, 제어 및 기타 정밀기기 제조업; 광학기기 제외</t>
        </is>
      </c>
      <c r="C2051" s="7" t="n">
        <v>3285</v>
      </c>
      <c r="D2051" s="5" t="n">
        <v>-125</v>
      </c>
      <c r="E2051" s="13" t="n">
        <v>-0.0367</v>
      </c>
      <c r="F2051" s="7" t="n">
        <v>36189583560</v>
      </c>
      <c r="G2051" s="5" t="n">
        <v>-36135000</v>
      </c>
      <c r="H2051" s="5" t="n">
        <v>-11000</v>
      </c>
      <c r="I2051" s="6" t="n">
        <v>-0.0009984917328515399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2560</v>
      </c>
      <c r="D2052" s="10" t="n">
        <v>-30</v>
      </c>
      <c r="E2052" s="11" t="n">
        <v>-0.0116</v>
      </c>
      <c r="F2052" s="9" t="n">
        <v>36042257920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MDS스피어 (009810)</t>
        </is>
      </c>
      <c r="B2053" t="inlineStr">
        <is>
          <t>기타 전문 도매업</t>
        </is>
      </c>
      <c r="C2053" s="7" t="n">
        <v>1770</v>
      </c>
      <c r="D2053" s="5" t="n">
        <v>25</v>
      </c>
      <c r="E2053" s="13" t="n">
        <v>0.0143</v>
      </c>
      <c r="F2053" s="7" t="n">
        <v>36022431120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이화산업 (000760)</t>
        </is>
      </c>
      <c r="B2054" s="8" t="inlineStr">
        <is>
          <t>기타 전문 도매업</t>
        </is>
      </c>
      <c r="C2054" s="9" t="n">
        <v>12860</v>
      </c>
      <c r="D2054" s="10" t="n">
        <v>-250</v>
      </c>
      <c r="E2054" s="11" t="n">
        <v>-0.0191</v>
      </c>
      <c r="F2054" s="9" t="n">
        <v>36008000000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카이노스메드 (284620)</t>
        </is>
      </c>
      <c r="B2055" t="inlineStr">
        <is>
          <t>자연과학 및 공학 연구개발업</t>
        </is>
      </c>
      <c r="C2055" s="7" t="n">
        <v>1087</v>
      </c>
      <c r="D2055" s="5" t="n">
        <v>0</v>
      </c>
      <c r="E2055" s="13" t="n">
        <v>0</v>
      </c>
      <c r="F2055" s="7" t="n">
        <v>35965517911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콜마바이오텍 (215380)</t>
        </is>
      </c>
      <c r="B2056" s="8" t="inlineStr">
        <is>
          <t>자연과학 및 공학 연구개발업</t>
        </is>
      </c>
      <c r="C2056" s="9" t="n">
        <v>2130</v>
      </c>
      <c r="D2056" s="10" t="n">
        <v>30</v>
      </c>
      <c r="E2056" s="11" t="n">
        <v>0.0143</v>
      </c>
      <c r="F2056" s="9" t="n">
        <v>35846996880</v>
      </c>
      <c r="G2056" s="10" t="n">
        <v>2130000</v>
      </c>
      <c r="H2056" s="10" t="n">
        <v>1000</v>
      </c>
      <c r="I2056" s="12" t="n">
        <v>5.941920343091234e-05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키이스트 (054780)</t>
        </is>
      </c>
      <c r="B2057" t="inlineStr">
        <is>
          <t>영화, 비디오물, 방송프로그램 제작 및 배급업</t>
        </is>
      </c>
      <c r="C2057" s="7" t="n">
        <v>1823</v>
      </c>
      <c r="D2057" s="5" t="n">
        <v>7</v>
      </c>
      <c r="E2057" s="13" t="n">
        <v>0.0039</v>
      </c>
      <c r="F2057" s="7" t="n">
        <v>35836156639</v>
      </c>
      <c r="G2057" s="5" t="n">
        <v>5469000</v>
      </c>
      <c r="H2057" s="5" t="n">
        <v>3000</v>
      </c>
      <c r="I2057" s="6" t="n">
        <v>0.0001526112315863739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본느 (226340)</t>
        </is>
      </c>
      <c r="B2058" s="8" t="inlineStr">
        <is>
          <t>기타 화학제품 제조업</t>
        </is>
      </c>
      <c r="C2058" s="9" t="n">
        <v>4260</v>
      </c>
      <c r="D2058" s="10" t="n">
        <v>-15</v>
      </c>
      <c r="E2058" s="11" t="n">
        <v>-0.0035</v>
      </c>
      <c r="F2058" s="9" t="n">
        <v>35743461840</v>
      </c>
      <c r="G2058" s="10" t="n">
        <v>55380000</v>
      </c>
      <c r="H2058" s="10" t="n">
        <v>13000</v>
      </c>
      <c r="I2058" s="12" t="n">
        <v>0.001549374267324746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셀피글로벌 (068940)</t>
        </is>
      </c>
      <c r="B2059" t="inlineStr">
        <is>
          <t>전자부품 제조업</t>
        </is>
      </c>
      <c r="C2059" s="7" t="n">
        <v>778</v>
      </c>
      <c r="D2059" s="5" t="n">
        <v>0</v>
      </c>
      <c r="E2059" s="13" t="n">
        <v>0</v>
      </c>
      <c r="F2059" s="7" t="n">
        <v>35720093048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씨큐브 (101240)</t>
        </is>
      </c>
      <c r="B2060" s="8" t="inlineStr">
        <is>
          <t>기초 화학물질 제조업</t>
        </is>
      </c>
      <c r="C2060" s="9" t="n">
        <v>3145</v>
      </c>
      <c r="D2060" s="10" t="n">
        <v>55</v>
      </c>
      <c r="E2060" s="11" t="n">
        <v>0.0178</v>
      </c>
      <c r="F2060" s="9" t="n">
        <v>35717928540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마니커 (027740)</t>
        </is>
      </c>
      <c r="B2061" t="inlineStr">
        <is>
          <t>도축, 육류 가공 및 저장 처리업</t>
        </is>
      </c>
      <c r="C2061" s="7" t="n">
        <v>1124</v>
      </c>
      <c r="D2061" s="5" t="n">
        <v>-13</v>
      </c>
      <c r="E2061" s="13" t="n">
        <v>-0.0114</v>
      </c>
      <c r="F2061" s="7" t="n">
        <v>35693310136</v>
      </c>
      <c r="G2061" s="5" t="n">
        <v>-1124000</v>
      </c>
      <c r="H2061" s="5" t="n">
        <v>-1000</v>
      </c>
      <c r="I2061" s="6" t="n">
        <v>-3.149049487753567e-05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그린플러스 (186230)</t>
        </is>
      </c>
      <c r="B2062" s="8" t="inlineStr">
        <is>
          <t>1차 비철금속 제조업</t>
        </is>
      </c>
      <c r="C2062" s="9" t="n">
        <v>3265</v>
      </c>
      <c r="D2062" s="10" t="n">
        <v>-85</v>
      </c>
      <c r="E2062" s="11" t="n">
        <v>-0.0254</v>
      </c>
      <c r="F2062" s="9" t="n">
        <v>35654413820</v>
      </c>
      <c r="G2062" s="10" t="n">
        <v>32650000</v>
      </c>
      <c r="H2062" s="10" t="n">
        <v>10000</v>
      </c>
      <c r="I2062" s="12" t="n">
        <v>0.0009157351503472285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아이엠비디엑스 (461030)</t>
        </is>
      </c>
      <c r="B2063" t="inlineStr">
        <is>
          <t>자연과학 및 공학 연구개발업</t>
        </is>
      </c>
      <c r="C2063" s="7" t="n">
        <v>2485</v>
      </c>
      <c r="D2063" s="5" t="n">
        <v>-25</v>
      </c>
      <c r="E2063" s="13" t="n">
        <v>-0.01</v>
      </c>
      <c r="F2063" s="7" t="n">
        <v>35621274745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에이치와이티씨 (148930)</t>
        </is>
      </c>
      <c r="B2064" s="8" t="inlineStr">
        <is>
          <t>기타 금속 가공제품 제조업</t>
        </is>
      </c>
      <c r="C2064" s="9" t="n">
        <v>3497</v>
      </c>
      <c r="D2064" s="10" t="n">
        <v>-243</v>
      </c>
      <c r="E2064" s="11" t="n">
        <v>-0.065</v>
      </c>
      <c r="F2064" s="9" t="n">
        <v>35582719861</v>
      </c>
      <c r="G2064" s="10" t="n">
        <v>-13988000</v>
      </c>
      <c r="H2064" s="10" t="n">
        <v>-4000</v>
      </c>
      <c r="I2064" s="12" t="n">
        <v>-0.0003931121638436463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1462</v>
      </c>
      <c r="D2065" s="5" t="n">
        <v>12</v>
      </c>
      <c r="E2065" s="13" t="n">
        <v>0.0083</v>
      </c>
      <c r="F2065" s="7" t="n">
        <v>35574553600</v>
      </c>
      <c r="G2065" s="5" t="n">
        <v>-1462000</v>
      </c>
      <c r="H2065" s="5" t="n">
        <v>-1000</v>
      </c>
      <c r="I2065" s="6" t="n">
        <v>-4.109679116254603e-05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에이텍모빌리티 (224110)</t>
        </is>
      </c>
      <c r="B2066" s="8" t="inlineStr">
        <is>
          <t>통신 및 방송 장비 제조업</t>
        </is>
      </c>
      <c r="C2066" s="9" t="n">
        <v>6975</v>
      </c>
      <c r="D2066" s="10" t="n">
        <v>-135</v>
      </c>
      <c r="E2066" s="11" t="n">
        <v>-0.019</v>
      </c>
      <c r="F2066" s="9" t="n">
        <v>35435692350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신한글로벌액티브리츠 (481850)</t>
        </is>
      </c>
      <c r="B2067" t="inlineStr">
        <is>
          <t>신탁업 및 집합투자업</t>
        </is>
      </c>
      <c r="C2067" s="7" t="n">
        <v>815</v>
      </c>
      <c r="D2067" s="5" t="n">
        <v>10</v>
      </c>
      <c r="E2067" s="13" t="n">
        <v>0.0124</v>
      </c>
      <c r="F2067" s="7" t="n">
        <v>35434296160</v>
      </c>
      <c r="G2067" s="5" t="n">
        <v>6520000</v>
      </c>
      <c r="H2067" s="5" t="n">
        <v>8000</v>
      </c>
      <c r="I2067" s="6" t="n">
        <v>0.0001840025259866767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시디즈 (134790)</t>
        </is>
      </c>
      <c r="B2068" s="8" t="inlineStr">
        <is>
          <t>가구 제조업</t>
        </is>
      </c>
      <c r="C2068" s="9" t="n">
        <v>17690</v>
      </c>
      <c r="D2068" s="10" t="n">
        <v>200</v>
      </c>
      <c r="E2068" s="11" t="n">
        <v>0.0114</v>
      </c>
      <c r="F2068" s="9" t="n">
        <v>35380000000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KB오토시스 (024120)</t>
        </is>
      </c>
      <c r="B2069" t="inlineStr">
        <is>
          <t>자동차 신품 부품 제조업</t>
        </is>
      </c>
      <c r="C2069" s="7" t="n">
        <v>3075</v>
      </c>
      <c r="D2069" s="5" t="n">
        <v>-10</v>
      </c>
      <c r="E2069" s="13" t="n">
        <v>-0.0032</v>
      </c>
      <c r="F2069" s="7" t="n">
        <v>35362500000</v>
      </c>
      <c r="G2069" s="5" t="n">
        <v>3075000</v>
      </c>
      <c r="H2069" s="5" t="n">
        <v>1000</v>
      </c>
      <c r="I2069" s="6" t="n">
        <v>8.695652173913044e-05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씨엑스아이 (900120)</t>
        </is>
      </c>
      <c r="B2070" s="8" t="inlineStr">
        <is>
          <t>기타 금융업</t>
        </is>
      </c>
      <c r="C2070" s="9" t="n">
        <v>3120</v>
      </c>
      <c r="D2070" s="10" t="n">
        <v>0</v>
      </c>
      <c r="E2070" s="11" t="n">
        <v>0</v>
      </c>
      <c r="F2070" s="9" t="n">
        <v>35361867840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유틸렉스 (263050)</t>
        </is>
      </c>
      <c r="B2071" t="inlineStr">
        <is>
          <t>기초 의약물질 제조업</t>
        </is>
      </c>
      <c r="C2071" s="7" t="n">
        <v>959</v>
      </c>
      <c r="D2071" s="5" t="n">
        <v>0</v>
      </c>
      <c r="E2071" s="13" t="n">
        <v>0</v>
      </c>
      <c r="F2071" s="7" t="n">
        <v>35324626904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유에스티 (263770)</t>
        </is>
      </c>
      <c r="B2072" s="8" t="inlineStr">
        <is>
          <t>1차 철강 제조업</t>
        </is>
      </c>
      <c r="C2072" s="9" t="n">
        <v>1490</v>
      </c>
      <c r="D2072" s="10" t="n">
        <v>20</v>
      </c>
      <c r="E2072" s="11" t="n">
        <v>0.0136</v>
      </c>
      <c r="F2072" s="9" t="n">
        <v>35313256280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정원엔시스 (045510)</t>
        </is>
      </c>
      <c r="B2073" t="inlineStr">
        <is>
          <t>기계장비 및 관련 물품 도매업</t>
        </is>
      </c>
      <c r="C2073" s="7" t="n">
        <v>1120</v>
      </c>
      <c r="D2073" s="5" t="n">
        <v>-58</v>
      </c>
      <c r="E2073" s="13" t="n">
        <v>-0.0492</v>
      </c>
      <c r="F2073" s="7" t="n">
        <v>35257551840</v>
      </c>
      <c r="G2073" s="5" t="n">
        <v>2240000</v>
      </c>
      <c r="H2073" s="5" t="n">
        <v>2000</v>
      </c>
      <c r="I2073" s="6" t="n">
        <v>6.353248830676612e-05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우진플라임 (049800)</t>
        </is>
      </c>
      <c r="B2074" s="8" t="inlineStr">
        <is>
          <t>특수 목적용 기계 제조업</t>
        </is>
      </c>
      <c r="C2074" s="9" t="n">
        <v>1760</v>
      </c>
      <c r="D2074" s="10" t="n">
        <v>-56</v>
      </c>
      <c r="E2074" s="11" t="n">
        <v>-0.0308</v>
      </c>
      <c r="F2074" s="9" t="n">
        <v>35200000000</v>
      </c>
      <c r="G2074" s="10" t="n">
        <v>-8800000</v>
      </c>
      <c r="H2074" s="10" t="n">
        <v>-5000</v>
      </c>
      <c r="I2074" s="12" t="n">
        <v>-0.00025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램테크놀러지 (171010)</t>
        </is>
      </c>
      <c r="B2075" t="inlineStr">
        <is>
          <t>기초 화학물질 제조업</t>
        </is>
      </c>
      <c r="C2075" s="7" t="n">
        <v>2460</v>
      </c>
      <c r="D2075" s="5" t="n">
        <v>20</v>
      </c>
      <c r="E2075" s="13" t="n">
        <v>0.008199999999999999</v>
      </c>
      <c r="F2075" s="7" t="n">
        <v>35174929920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동방선기 (099410)</t>
        </is>
      </c>
      <c r="B2076" s="8" t="inlineStr">
        <is>
          <t>선박 및 보트 건조업</t>
        </is>
      </c>
      <c r="C2076" s="9" t="n">
        <v>2510</v>
      </c>
      <c r="D2076" s="10" t="n">
        <v>30</v>
      </c>
      <c r="E2076" s="11" t="n">
        <v>0.0121</v>
      </c>
      <c r="F2076" s="9" t="n">
        <v>35140000000</v>
      </c>
      <c r="G2076" s="10" t="n">
        <v>2510000</v>
      </c>
      <c r="H2076" s="10" t="n">
        <v>1000</v>
      </c>
      <c r="I2076" s="12" t="n">
        <v>7.142857142857143e-05</v>
      </c>
      <c r="J2076" s="10" t="n">
        <v>-7530000</v>
      </c>
      <c r="K2076" s="10" t="n">
        <v>-3000</v>
      </c>
      <c r="L2076" s="12" t="n">
        <v>-0.0002142857142857143</v>
      </c>
      <c r="M2076" s="10" t="n"/>
      <c r="N2076" s="10" t="n"/>
      <c r="O2076" s="12" t="n"/>
    </row>
    <row r="2077">
      <c r="A2077" t="inlineStr">
        <is>
          <t>진시스템 (363250)</t>
        </is>
      </c>
      <c r="B2077" t="inlineStr">
        <is>
          <t>의료용 기기 제조업</t>
        </is>
      </c>
      <c r="C2077" s="7" t="n">
        <v>4125</v>
      </c>
      <c r="D2077" s="5" t="n">
        <v>5</v>
      </c>
      <c r="E2077" s="13" t="n">
        <v>0.0012</v>
      </c>
      <c r="F2077" s="7" t="n">
        <v>35097075750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경남제약 (053950)</t>
        </is>
      </c>
      <c r="B2078" s="8" t="inlineStr">
        <is>
          <t>의약품 제조업</t>
        </is>
      </c>
      <c r="C2078" s="9" t="n">
        <v>1783</v>
      </c>
      <c r="D2078" s="10" t="n">
        <v>23</v>
      </c>
      <c r="E2078" s="11" t="n">
        <v>0.0131</v>
      </c>
      <c r="F2078" s="9" t="n">
        <v>34981834167</v>
      </c>
      <c r="G2078" s="10" t="n">
        <v>-5349000</v>
      </c>
      <c r="H2078" s="10" t="n">
        <v>-3000</v>
      </c>
      <c r="I2078" s="12" t="n">
        <v>-0.0001529079342856745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오공 (045060)</t>
        </is>
      </c>
      <c r="B2079" t="inlineStr">
        <is>
          <t>기타 화학제품 제조업</t>
        </is>
      </c>
      <c r="C2079" s="7" t="n">
        <v>2060</v>
      </c>
      <c r="D2079" s="5" t="n">
        <v>10</v>
      </c>
      <c r="E2079" s="13" t="n">
        <v>0.0049</v>
      </c>
      <c r="F2079" s="7" t="n">
        <v>34900466440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체리부로 (066360)</t>
        </is>
      </c>
      <c r="B2080" s="8" t="inlineStr">
        <is>
          <t>도축, 육류 가공 및 저장 처리업</t>
        </is>
      </c>
      <c r="C2080" s="9" t="n">
        <v>1450</v>
      </c>
      <c r="D2080" s="10" t="n">
        <v>14</v>
      </c>
      <c r="E2080" s="11" t="n">
        <v>0.0097</v>
      </c>
      <c r="F2080" s="9" t="n">
        <v>34765210150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씨아이테크 (004920)</t>
        </is>
      </c>
      <c r="B2081" t="inlineStr">
        <is>
          <t>영상 및 음향기기 제조업</t>
        </is>
      </c>
      <c r="C2081" s="7" t="n">
        <v>6660</v>
      </c>
      <c r="D2081" s="5" t="n">
        <v>-20</v>
      </c>
      <c r="E2081" s="13" t="n">
        <v>-0.003</v>
      </c>
      <c r="F2081" s="7" t="n">
        <v>34751793420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2240</v>
      </c>
      <c r="D2082" s="10" t="n">
        <v>20</v>
      </c>
      <c r="E2082" s="11" t="n">
        <v>0.009000000000000001</v>
      </c>
      <c r="F2082" s="9" t="n">
        <v>34738240320</v>
      </c>
      <c r="G2082" s="10" t="n">
        <v>2240000</v>
      </c>
      <c r="H2082" s="10" t="n">
        <v>1000</v>
      </c>
      <c r="I2082" s="12" t="n">
        <v>6.448225296865008e-05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미래생명자원 (218150)</t>
        </is>
      </c>
      <c r="B2083" t="inlineStr">
        <is>
          <t>동물용 사료 및 조제식품 제조업</t>
        </is>
      </c>
      <c r="C2083" s="7" t="n">
        <v>1700</v>
      </c>
      <c r="D2083" s="5" t="n">
        <v>3</v>
      </c>
      <c r="E2083" s="13" t="n">
        <v>0.0018</v>
      </c>
      <c r="F2083" s="7" t="n">
        <v>34706863400</v>
      </c>
      <c r="G2083" s="5" t="n">
        <v>15300000</v>
      </c>
      <c r="H2083" s="5" t="n">
        <v>9000</v>
      </c>
      <c r="I2083" s="6" t="n">
        <v>0.000440834996342539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성문전자 (014910)</t>
        </is>
      </c>
      <c r="B2084" s="8" t="inlineStr">
        <is>
          <t>전자부품 제조업</t>
        </is>
      </c>
      <c r="C2084" s="9" t="n">
        <v>1587</v>
      </c>
      <c r="D2084" s="10" t="n">
        <v>9</v>
      </c>
      <c r="E2084" s="11" t="n">
        <v>0.005699999999999999</v>
      </c>
      <c r="F2084" s="9" t="n">
        <v>34687466859</v>
      </c>
      <c r="G2084" s="10" t="n">
        <v>-1587000</v>
      </c>
      <c r="H2084" s="10" t="n">
        <v>-1000</v>
      </c>
      <c r="I2084" s="12" t="n">
        <v>-4.575139506297611e-05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2005</v>
      </c>
      <c r="D2085" s="5" t="n">
        <v>-25</v>
      </c>
      <c r="E2085" s="13" t="n">
        <v>-0.0123</v>
      </c>
      <c r="F2085" s="7" t="n">
        <v>34624691865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에스팀 (458350)</t>
        </is>
      </c>
      <c r="B2086" s="8" t="inlineStr">
        <is>
          <t>기타 사업지원 서비스업</t>
        </is>
      </c>
      <c r="C2086" s="9" t="n">
        <v>3985</v>
      </c>
      <c r="D2086" s="10" t="n">
        <v>-80</v>
      </c>
      <c r="E2086" s="11" t="n">
        <v>-0.0197</v>
      </c>
      <c r="F2086" s="9" t="n">
        <v>34602552000</v>
      </c>
      <c r="G2086" s="10" t="n">
        <v>103610000</v>
      </c>
      <c r="H2086" s="10" t="n">
        <v>26000</v>
      </c>
      <c r="I2086" s="12" t="n">
        <v>0.002994287820158467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나라엠앤디 (051490)</t>
        </is>
      </c>
      <c r="B2087" t="inlineStr">
        <is>
          <t>특수 목적용 기계 제조업</t>
        </is>
      </c>
      <c r="C2087" s="7" t="n">
        <v>2435</v>
      </c>
      <c r="D2087" s="5" t="n">
        <v>25</v>
      </c>
      <c r="E2087" s="13" t="n">
        <v>0.0104</v>
      </c>
      <c r="F2087" s="7" t="n">
        <v>34577000000</v>
      </c>
      <c r="G2087" s="5" t="n">
        <v>-2435000</v>
      </c>
      <c r="H2087" s="5" t="n">
        <v>-1000</v>
      </c>
      <c r="I2087" s="6" t="n">
        <v>-7.042253521126761e-05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이루온 (065440)</t>
        </is>
      </c>
      <c r="B2088" s="8" t="inlineStr">
        <is>
          <t>소프트웨어 개발 및 공급업</t>
        </is>
      </c>
      <c r="C2088" s="9" t="n">
        <v>1266</v>
      </c>
      <c r="D2088" s="10" t="n">
        <v>13</v>
      </c>
      <c r="E2088" s="11" t="n">
        <v>0.0104</v>
      </c>
      <c r="F2088" s="9" t="n">
        <v>34530175320</v>
      </c>
      <c r="G2088" s="10" t="n">
        <v>12660000</v>
      </c>
      <c r="H2088" s="10" t="n">
        <v>10000</v>
      </c>
      <c r="I2088" s="12" t="n">
        <v>0.0003666358448133127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신풍 (002870)</t>
        </is>
      </c>
      <c r="B2089" t="inlineStr">
        <is>
          <t>기타 전문 도매업</t>
        </is>
      </c>
      <c r="C2089" s="7" t="n">
        <v>987</v>
      </c>
      <c r="D2089" s="5" t="n">
        <v>-5</v>
      </c>
      <c r="E2089" s="13" t="n">
        <v>-0.005</v>
      </c>
      <c r="F2089" s="7" t="n">
        <v>34504236900</v>
      </c>
      <c r="G2089" s="5" t="n">
        <v>-987000</v>
      </c>
      <c r="H2089" s="5" t="n">
        <v>-1000</v>
      </c>
      <c r="I2089" s="6" t="n">
        <v>-2.860518268699923e-05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DL우 (000215)</t>
        </is>
      </c>
      <c r="B2090" s="8" t="inlineStr">
        <is>
          <t>미분류</t>
        </is>
      </c>
      <c r="C2090" s="9" t="n">
        <v>20450</v>
      </c>
      <c r="D2090" s="10" t="n">
        <v>300</v>
      </c>
      <c r="E2090" s="11" t="n">
        <v>0.0149</v>
      </c>
      <c r="F2090" s="9" t="n">
        <v>34481051750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세우글로벌 (013000)</t>
        </is>
      </c>
      <c r="B2091" t="inlineStr">
        <is>
          <t>기타 전문 도매업</t>
        </is>
      </c>
      <c r="C2091" s="7" t="n">
        <v>1200</v>
      </c>
      <c r="D2091" s="5" t="n">
        <v>35</v>
      </c>
      <c r="E2091" s="13" t="n">
        <v>0.03</v>
      </c>
      <c r="F2091" s="7" t="n">
        <v>34446037200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휴맥스 (115160)</t>
        </is>
      </c>
      <c r="B2092" s="8" t="inlineStr">
        <is>
          <t>기계장비 및 관련 물품 도매업</t>
        </is>
      </c>
      <c r="C2092" s="9" t="n">
        <v>5230</v>
      </c>
      <c r="D2092" s="10" t="n">
        <v>20</v>
      </c>
      <c r="E2092" s="11" t="n">
        <v>0.0038</v>
      </c>
      <c r="F2092" s="9" t="n">
        <v>34439455860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디와이씨 (310870)</t>
        </is>
      </c>
      <c r="B2093" t="inlineStr">
        <is>
          <t>자동차 신품 부품 제조업</t>
        </is>
      </c>
      <c r="C2093" s="7" t="n">
        <v>1567</v>
      </c>
      <c r="D2093" s="5" t="n">
        <v>16</v>
      </c>
      <c r="E2093" s="13" t="n">
        <v>0.0103</v>
      </c>
      <c r="F2093" s="7" t="n">
        <v>34352717334</v>
      </c>
      <c r="G2093" s="5" t="n">
        <v>-14103000</v>
      </c>
      <c r="H2093" s="5" t="n">
        <v>-9000</v>
      </c>
      <c r="I2093" s="6" t="n">
        <v>-0.0004105352092785336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와이즈버즈 (273060)</t>
        </is>
      </c>
      <c r="B2094" s="8" t="inlineStr">
        <is>
          <t>광고업</t>
        </is>
      </c>
      <c r="C2094" s="9" t="n">
        <v>3495</v>
      </c>
      <c r="D2094" s="10" t="n">
        <v>-30</v>
      </c>
      <c r="E2094" s="11" t="n">
        <v>-0.008500000000000001</v>
      </c>
      <c r="F2094" s="9" t="n">
        <v>34351851720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효성오앤비 (097870)</t>
        </is>
      </c>
      <c r="B2095" t="inlineStr">
        <is>
          <t>비료, 농약 및 살균, 살충제 제조업</t>
        </is>
      </c>
      <c r="C2095" s="7" t="n">
        <v>4040</v>
      </c>
      <c r="D2095" s="5" t="n">
        <v>10</v>
      </c>
      <c r="E2095" s="13" t="n">
        <v>0.0025</v>
      </c>
      <c r="F2095" s="7" t="n">
        <v>34299600000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보라티알 (250000)</t>
        </is>
      </c>
      <c r="B2096" s="8" t="inlineStr">
        <is>
          <t>음·식료품 및 담배 도매업</t>
        </is>
      </c>
      <c r="C2096" s="9" t="n">
        <v>5080</v>
      </c>
      <c r="D2096" s="10" t="n">
        <v>-30</v>
      </c>
      <c r="E2096" s="11" t="n">
        <v>-0.0059</v>
      </c>
      <c r="F2096" s="9" t="n">
        <v>34293723640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얼라인드 (238120)</t>
        </is>
      </c>
      <c r="B2097" t="inlineStr">
        <is>
          <t>사진장비 및 광학기기 제조업</t>
        </is>
      </c>
      <c r="C2097" s="7" t="n">
        <v>2405</v>
      </c>
      <c r="D2097" s="5" t="n">
        <v>-30</v>
      </c>
      <c r="E2097" s="13" t="n">
        <v>-0.0123</v>
      </c>
      <c r="F2097" s="7" t="n">
        <v>34194948970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한국비티비 (219750)</t>
        </is>
      </c>
      <c r="B2098" s="8" t="inlineStr">
        <is>
          <t>의료용 기기 제조업</t>
        </is>
      </c>
      <c r="C2098" s="9" t="n">
        <v>2600</v>
      </c>
      <c r="D2098" s="10" t="n">
        <v>-20</v>
      </c>
      <c r="E2098" s="11" t="n">
        <v>-0.0076</v>
      </c>
      <c r="F2098" s="9" t="n">
        <v>34021980200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보해양조 (000890)</t>
        </is>
      </c>
      <c r="B2099" t="inlineStr">
        <is>
          <t>알코올음료 제조업</t>
        </is>
      </c>
      <c r="C2099" s="7" t="n">
        <v>1231</v>
      </c>
      <c r="D2099" s="5" t="n">
        <v>-7</v>
      </c>
      <c r="E2099" s="13" t="n">
        <v>-0.005699999999999999</v>
      </c>
      <c r="F2099" s="7" t="n">
        <v>34005174775</v>
      </c>
      <c r="G2099" s="5" t="n">
        <v>-19696000</v>
      </c>
      <c r="H2099" s="5" t="n">
        <v>-16000</v>
      </c>
      <c r="I2099" s="6" t="n">
        <v>-0.0005792059629253884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소프트캠프 (258790)</t>
        </is>
      </c>
      <c r="B2100" s="8" t="inlineStr">
        <is>
          <t>소프트웨어 개발 및 공급업</t>
        </is>
      </c>
      <c r="C2100" s="9" t="n">
        <v>6780</v>
      </c>
      <c r="D2100" s="10" t="n">
        <v>320</v>
      </c>
      <c r="E2100" s="11" t="n">
        <v>0.0495</v>
      </c>
      <c r="F2100" s="9" t="n">
        <v>33888175680</v>
      </c>
      <c r="G2100" s="10" t="n">
        <v>6780000</v>
      </c>
      <c r="H2100" s="10" t="n">
        <v>1000</v>
      </c>
      <c r="I2100" s="12" t="n">
        <v>0.0002000697843407781</v>
      </c>
      <c r="J2100" s="10" t="n">
        <v>-6780000</v>
      </c>
      <c r="K2100" s="10" t="n">
        <v>-1000</v>
      </c>
      <c r="L2100" s="12" t="n">
        <v>-0.0002000697843407781</v>
      </c>
      <c r="M2100" s="10" t="n"/>
      <c r="N2100" s="10" t="n"/>
      <c r="O2100" s="12" t="n"/>
    </row>
    <row r="2101">
      <c r="A2101" t="inlineStr">
        <is>
          <t>한싹 (430690)</t>
        </is>
      </c>
      <c r="B2101" t="inlineStr">
        <is>
          <t>소프트웨어 개발 및 공급업</t>
        </is>
      </c>
      <c r="C2101" s="7" t="n">
        <v>3105</v>
      </c>
      <c r="D2101" s="5" t="n">
        <v>375</v>
      </c>
      <c r="E2101" s="13" t="n">
        <v>0.1374</v>
      </c>
      <c r="F2101" s="7" t="n">
        <v>33829918920</v>
      </c>
      <c r="G2101" s="5" t="n">
        <v>24840000</v>
      </c>
      <c r="H2101" s="5" t="n">
        <v>8000</v>
      </c>
      <c r="I2101" s="6" t="n">
        <v>0.0007342612927551173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이엠넷 (123570)</t>
        </is>
      </c>
      <c r="B2102" s="8" t="inlineStr">
        <is>
          <t>광고업</t>
        </is>
      </c>
      <c r="C2102" s="9" t="n">
        <v>1518</v>
      </c>
      <c r="D2102" s="10" t="n">
        <v>1</v>
      </c>
      <c r="E2102" s="11" t="n">
        <v>0.0007000000000000001</v>
      </c>
      <c r="F2102" s="9" t="n">
        <v>33815086404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서린바이오 (038070)</t>
        </is>
      </c>
      <c r="B2103" t="inlineStr">
        <is>
          <t>기타 전문 도매업</t>
        </is>
      </c>
      <c r="C2103" s="7" t="n">
        <v>3635</v>
      </c>
      <c r="D2103" s="5" t="n">
        <v>10</v>
      </c>
      <c r="E2103" s="13" t="n">
        <v>0.0028</v>
      </c>
      <c r="F2103" s="7" t="n">
        <v>33807957260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1736</v>
      </c>
      <c r="D2104" s="10" t="n">
        <v>18</v>
      </c>
      <c r="E2104" s="11" t="n">
        <v>0.0105</v>
      </c>
      <c r="F2104" s="9" t="n">
        <v>33766644352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TS트릴리온 (317240)</t>
        </is>
      </c>
      <c r="B2105" t="inlineStr">
        <is>
          <t>기타 화학제품 제조업</t>
        </is>
      </c>
      <c r="C2105" s="7" t="n">
        <v>1157</v>
      </c>
      <c r="D2105" s="5" t="n">
        <v>28</v>
      </c>
      <c r="E2105" s="13" t="n">
        <v>0.0248</v>
      </c>
      <c r="F2105" s="7" t="n">
        <v>33757454627</v>
      </c>
      <c r="G2105" s="5" t="n">
        <v>55536000</v>
      </c>
      <c r="H2105" s="5" t="n">
        <v>48000</v>
      </c>
      <c r="I2105" s="6" t="n">
        <v>0.001645147734437922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바이오톡스텍 (086040)</t>
        </is>
      </c>
      <c r="B2106" s="8" t="inlineStr">
        <is>
          <t>자연과학 및 공학 연구개발업</t>
        </is>
      </c>
      <c r="C2106" s="9" t="n">
        <v>2115</v>
      </c>
      <c r="D2106" s="10" t="n">
        <v>35</v>
      </c>
      <c r="E2106" s="11" t="n">
        <v>0.0168</v>
      </c>
      <c r="F2106" s="9" t="n">
        <v>33751692405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iMBC (052220)</t>
        </is>
      </c>
      <c r="B2107" t="inlineStr">
        <is>
          <t>영상·오디오물 제공 서비스업</t>
        </is>
      </c>
      <c r="C2107" s="7" t="n">
        <v>1467</v>
      </c>
      <c r="D2107" s="5" t="n">
        <v>-8</v>
      </c>
      <c r="E2107" s="13" t="n">
        <v>-0.0054</v>
      </c>
      <c r="F2107" s="7" t="n">
        <v>33741000000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2380</v>
      </c>
      <c r="D2108" s="10" t="n">
        <v>45</v>
      </c>
      <c r="E2108" s="11" t="n">
        <v>0.0193</v>
      </c>
      <c r="F2108" s="9" t="n">
        <v>33723421900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2260</v>
      </c>
      <c r="D2109" s="5" t="n">
        <v>20</v>
      </c>
      <c r="E2109" s="13" t="n">
        <v>0.0089</v>
      </c>
      <c r="F2109" s="7" t="n">
        <v>33719968400</v>
      </c>
      <c r="G2109" s="5" t="n">
        <v>9040000</v>
      </c>
      <c r="H2109" s="5" t="n">
        <v>4000</v>
      </c>
      <c r="I2109" s="6" t="n">
        <v>0.0002680904054465247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907</v>
      </c>
      <c r="D2110" s="10" t="n">
        <v>21</v>
      </c>
      <c r="E2110" s="11" t="n">
        <v>0.0237</v>
      </c>
      <c r="F2110" s="9" t="n">
        <v>33662853314</v>
      </c>
      <c r="G2110" s="10" t="n">
        <v>1814000</v>
      </c>
      <c r="H2110" s="10" t="n">
        <v>2000</v>
      </c>
      <c r="I2110" s="12" t="n">
        <v>5.388729181924628e-05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폴라리스세원 (234100)</t>
        </is>
      </c>
      <c r="B2111" t="inlineStr">
        <is>
          <t>자동차 신품 부품 제조업</t>
        </is>
      </c>
      <c r="C2111" s="7" t="n">
        <v>2305</v>
      </c>
      <c r="D2111" s="5" t="n">
        <v>-15</v>
      </c>
      <c r="E2111" s="13" t="n">
        <v>-0.006500000000000001</v>
      </c>
      <c r="F2111" s="7" t="n">
        <v>33656770980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서진오토모티브 (122690)</t>
        </is>
      </c>
      <c r="B2112" s="8" t="inlineStr">
        <is>
          <t>자동차 신품 부품 제조업</t>
        </is>
      </c>
      <c r="C2112" s="9" t="n">
        <v>1456</v>
      </c>
      <c r="D2112" s="10" t="n">
        <v>-19</v>
      </c>
      <c r="E2112" s="11" t="n">
        <v>-0.0129</v>
      </c>
      <c r="F2112" s="9" t="n">
        <v>33603265696</v>
      </c>
      <c r="G2112" s="10" t="n">
        <v>-4368000</v>
      </c>
      <c r="H2112" s="10" t="n">
        <v>-3000</v>
      </c>
      <c r="I2112" s="12" t="n">
        <v>-0.0001299873660945981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성우테크론 (045300)</t>
        </is>
      </c>
      <c r="B2113" t="inlineStr">
        <is>
          <t>전자부품 제조업</t>
        </is>
      </c>
      <c r="C2113" s="7" t="n">
        <v>3185</v>
      </c>
      <c r="D2113" s="5" t="n">
        <v>0</v>
      </c>
      <c r="E2113" s="13" t="n">
        <v>0</v>
      </c>
      <c r="F2113" s="7" t="n">
        <v>33592233220</v>
      </c>
      <c r="G2113" s="5" t="n">
        <v>6370000</v>
      </c>
      <c r="H2113" s="5" t="n">
        <v>2000</v>
      </c>
      <c r="I2113" s="6" t="n">
        <v>0.0001896271664429699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핸즈코퍼레이션 (143210)</t>
        </is>
      </c>
      <c r="B2114" s="8" t="inlineStr">
        <is>
          <t>자동차 신품 부품 제조업</t>
        </is>
      </c>
      <c r="C2114" s="9" t="n">
        <v>1199</v>
      </c>
      <c r="D2114" s="10" t="n">
        <v>0</v>
      </c>
      <c r="E2114" s="11" t="n">
        <v>0</v>
      </c>
      <c r="F2114" s="9" t="n">
        <v>33571739817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</row>
    <row r="2115">
      <c r="A2115" t="inlineStr">
        <is>
          <t>산돌 (419120)</t>
        </is>
      </c>
      <c r="B2115" t="inlineStr">
        <is>
          <t>소프트웨어 개발 및 공급업</t>
        </is>
      </c>
      <c r="C2115" s="7" t="n">
        <v>2355</v>
      </c>
      <c r="D2115" s="5" t="n">
        <v>45</v>
      </c>
      <c r="E2115" s="13" t="n">
        <v>0.0195</v>
      </c>
      <c r="F2115" s="7" t="n">
        <v>33495374595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시큐브 (131090)</t>
        </is>
      </c>
      <c r="B2116" s="8" t="inlineStr">
        <is>
          <t>소프트웨어 개발 및 공급업</t>
        </is>
      </c>
      <c r="C2116" s="9" t="n">
        <v>4370</v>
      </c>
      <c r="D2116" s="10" t="n">
        <v>5</v>
      </c>
      <c r="E2116" s="11" t="n">
        <v>0.0011</v>
      </c>
      <c r="F2116" s="9" t="n">
        <v>33466425770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엑시온그룹 (069920)</t>
        </is>
      </c>
      <c r="B2117" t="inlineStr">
        <is>
          <t>무점포 소매업</t>
        </is>
      </c>
      <c r="C2117" s="7" t="n">
        <v>1384</v>
      </c>
      <c r="D2117" s="5" t="n">
        <v>63</v>
      </c>
      <c r="E2117" s="13" t="n">
        <v>0.04769999999999999</v>
      </c>
      <c r="F2117" s="7" t="n">
        <v>33380997712</v>
      </c>
      <c r="G2117" s="5" t="n">
        <v>-19376000</v>
      </c>
      <c r="H2117" s="5" t="n">
        <v>-14000</v>
      </c>
      <c r="I2117" s="6" t="n">
        <v>-0.0005804499963473111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에스디시스템 (121890)</t>
        </is>
      </c>
      <c r="B2118" s="8" t="inlineStr">
        <is>
          <t>전자부품 제조업</t>
        </is>
      </c>
      <c r="C2118" s="9" t="n">
        <v>2505</v>
      </c>
      <c r="D2118" s="10" t="n">
        <v>20</v>
      </c>
      <c r="E2118" s="11" t="n">
        <v>0.008</v>
      </c>
      <c r="F2118" s="9" t="n">
        <v>33295072230</v>
      </c>
      <c r="G2118" s="10" t="n">
        <v>-12525000</v>
      </c>
      <c r="H2118" s="10" t="n">
        <v>-5000</v>
      </c>
      <c r="I2118" s="12" t="n">
        <v>-0.0003761817939146726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하스 (450330)</t>
        </is>
      </c>
      <c r="B2119" t="inlineStr">
        <is>
          <t>의료용품 및 기타 의약 관련제품 제조업</t>
        </is>
      </c>
      <c r="C2119" s="7" t="n">
        <v>4055</v>
      </c>
      <c r="D2119" s="5" t="n">
        <v>-40</v>
      </c>
      <c r="E2119" s="13" t="n">
        <v>-0.0098</v>
      </c>
      <c r="F2119" s="7" t="n">
        <v>33197648365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에이아이코리아 (364950)</t>
        </is>
      </c>
      <c r="B2120" s="8" t="inlineStr">
        <is>
          <t>특수 목적용 기계 제조업</t>
        </is>
      </c>
      <c r="C2120" s="9" t="n">
        <v>4000</v>
      </c>
      <c r="D2120" s="10" t="n">
        <v>150</v>
      </c>
      <c r="E2120" s="11" t="n">
        <v>0.039</v>
      </c>
      <c r="F2120" s="9" t="n">
        <v>33185780000</v>
      </c>
      <c r="G2120" s="10" t="n">
        <v>8000000</v>
      </c>
      <c r="H2120" s="10" t="n">
        <v>2000</v>
      </c>
      <c r="I2120" s="12" t="n">
        <v>0.0002410671076587623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EG (037370)</t>
        </is>
      </c>
      <c r="B2121" t="inlineStr">
        <is>
          <t>기초 화학물질 제조업</t>
        </is>
      </c>
      <c r="C2121" s="7" t="n">
        <v>3845</v>
      </c>
      <c r="D2121" s="5" t="n">
        <v>100</v>
      </c>
      <c r="E2121" s="13" t="n">
        <v>0.0267</v>
      </c>
      <c r="F2121" s="7" t="n">
        <v>33163017340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누보 (332290)</t>
        </is>
      </c>
      <c r="B2122" s="8" t="inlineStr">
        <is>
          <t>비료, 농약 및 살균, 살충제 제조업</t>
        </is>
      </c>
      <c r="C2122" s="9" t="n">
        <v>4165</v>
      </c>
      <c r="D2122" s="10" t="n">
        <v>-5</v>
      </c>
      <c r="E2122" s="11" t="n">
        <v>-0.0012</v>
      </c>
      <c r="F2122" s="9" t="n">
        <v>33066972085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1200</v>
      </c>
      <c r="D2123" s="5" t="n">
        <v>5</v>
      </c>
      <c r="E2123" s="13" t="n">
        <v>0.0042</v>
      </c>
      <c r="F2123" s="7" t="n">
        <v>33059572800</v>
      </c>
      <c r="G2123" s="5" t="n">
        <v>-1200000</v>
      </c>
      <c r="H2123" s="5" t="n">
        <v>-1000</v>
      </c>
      <c r="I2123" s="6" t="n">
        <v>-3.629810969608174e-05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파인메딕스 (387570)</t>
        </is>
      </c>
      <c r="B2124" s="8" t="inlineStr">
        <is>
          <t>의료용 기기 제조업</t>
        </is>
      </c>
      <c r="C2124" s="9" t="n">
        <v>5850</v>
      </c>
      <c r="D2124" s="10" t="n">
        <v>-60</v>
      </c>
      <c r="E2124" s="11" t="n">
        <v>-0.0102</v>
      </c>
      <c r="F2124" s="9" t="n">
        <v>32911515000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인스피언 (465480)</t>
        </is>
      </c>
      <c r="B2125" t="inlineStr">
        <is>
          <t>소프트웨어 개발 및 공급업</t>
        </is>
      </c>
      <c r="C2125" s="7" t="n">
        <v>3245</v>
      </c>
      <c r="D2125" s="5" t="n">
        <v>110</v>
      </c>
      <c r="E2125" s="13" t="n">
        <v>0.0351</v>
      </c>
      <c r="F2125" s="7" t="n">
        <v>32897070140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2495</v>
      </c>
      <c r="D2126" s="10" t="n">
        <v>45</v>
      </c>
      <c r="E2126" s="11" t="n">
        <v>0.0184</v>
      </c>
      <c r="F2126" s="9" t="n">
        <v>32884429340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엠젠솔루션 (032790)</t>
        </is>
      </c>
      <c r="B2127" t="inlineStr">
        <is>
          <t>기계장비 및 관련 물품 도매업</t>
        </is>
      </c>
      <c r="C2127" s="7" t="n">
        <v>1211</v>
      </c>
      <c r="D2127" s="5" t="n">
        <v>-21</v>
      </c>
      <c r="E2127" s="13" t="n">
        <v>-0.017</v>
      </c>
      <c r="F2127" s="7" t="n">
        <v>32871667374</v>
      </c>
      <c r="G2127" s="5" t="n">
        <v>-1211000</v>
      </c>
      <c r="H2127" s="5" t="n">
        <v>-1000</v>
      </c>
      <c r="I2127" s="6" t="n">
        <v>-3.684023649368776e-05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이건산업 (008250)</t>
        </is>
      </c>
      <c r="B2128" s="8" t="inlineStr">
        <is>
          <t>나무제품 제조업</t>
        </is>
      </c>
      <c r="C2128" s="9" t="n">
        <v>3000</v>
      </c>
      <c r="D2128" s="10" t="n">
        <v>-100</v>
      </c>
      <c r="E2128" s="11" t="n">
        <v>-0.0323</v>
      </c>
      <c r="F2128" s="9" t="n">
        <v>32857905000</v>
      </c>
      <c r="G2128" s="10" t="n">
        <v>3000000</v>
      </c>
      <c r="H2128" s="10" t="n">
        <v>1000</v>
      </c>
      <c r="I2128" s="12" t="n">
        <v>9.130223001131691e-05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자연과환경 (043910)</t>
        </is>
      </c>
      <c r="B2129" t="inlineStr">
        <is>
          <t>시멘트, 석회, 플라스터 및 그 제품 제조업</t>
        </is>
      </c>
      <c r="C2129" s="7" t="n">
        <v>2890</v>
      </c>
      <c r="D2129" s="5" t="n">
        <v>20</v>
      </c>
      <c r="E2129" s="13" t="n">
        <v>0.006999999999999999</v>
      </c>
      <c r="F2129" s="7" t="n">
        <v>32770129050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제이에스티나 (026040)</t>
        </is>
      </c>
      <c r="B2130" s="8" t="inlineStr">
        <is>
          <t>귀금속 및 장신용품 제조업</t>
        </is>
      </c>
      <c r="C2130" s="9" t="n">
        <v>1982</v>
      </c>
      <c r="D2130" s="10" t="n">
        <v>-5</v>
      </c>
      <c r="E2130" s="11" t="n">
        <v>-0.0025</v>
      </c>
      <c r="F2130" s="9" t="n">
        <v>32710511780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상지건설 (042940)</t>
        </is>
      </c>
      <c r="B2131" t="inlineStr">
        <is>
          <t>건물 건설업</t>
        </is>
      </c>
      <c r="C2131" s="7" t="n">
        <v>4790</v>
      </c>
      <c r="D2131" s="5" t="n">
        <v>110</v>
      </c>
      <c r="E2131" s="13" t="n">
        <v>0.0235</v>
      </c>
      <c r="F2131" s="7" t="n">
        <v>32709530480</v>
      </c>
      <c r="G2131" s="5" t="n">
        <v>9580000</v>
      </c>
      <c r="H2131" s="5" t="n">
        <v>2000</v>
      </c>
      <c r="I2131" s="6" t="n">
        <v>0.0002928810001066087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뉴트리 (270870)</t>
        </is>
      </c>
      <c r="B2132" s="8" t="inlineStr">
        <is>
          <t>기타 식품 제조업</t>
        </is>
      </c>
      <c r="C2132" s="9" t="n">
        <v>3635</v>
      </c>
      <c r="D2132" s="10" t="n">
        <v>70</v>
      </c>
      <c r="E2132" s="11" t="n">
        <v>0.0196</v>
      </c>
      <c r="F2132" s="9" t="n">
        <v>32696265210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제놀루션 (225220)</t>
        </is>
      </c>
      <c r="B2133" t="inlineStr">
        <is>
          <t>기초 의약물질 제조업</t>
        </is>
      </c>
      <c r="C2133" s="7" t="n">
        <v>1696</v>
      </c>
      <c r="D2133" s="5" t="n">
        <v>-15</v>
      </c>
      <c r="E2133" s="13" t="n">
        <v>-0.008800000000000001</v>
      </c>
      <c r="F2133" s="7" t="n">
        <v>32546275616</v>
      </c>
      <c r="G2133" s="5" t="n">
        <v>-1696000</v>
      </c>
      <c r="H2133" s="5" t="n">
        <v>-1000</v>
      </c>
      <c r="I2133" s="6" t="n">
        <v>-5.211041717984571e-05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에이치엘사이언스 (239610)</t>
        </is>
      </c>
      <c r="B2134" s="8" t="inlineStr">
        <is>
          <t>기타 식품 제조업</t>
        </is>
      </c>
      <c r="C2134" s="9" t="n">
        <v>6020</v>
      </c>
      <c r="D2134" s="10" t="n">
        <v>720</v>
      </c>
      <c r="E2134" s="11" t="n">
        <v>0.1358</v>
      </c>
      <c r="F2134" s="9" t="n">
        <v>32460532300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링크제니시스 (219420)</t>
        </is>
      </c>
      <c r="B2135" t="inlineStr">
        <is>
          <t>소프트웨어 개발 및 공급업</t>
        </is>
      </c>
      <c r="C2135" s="7" t="n">
        <v>2830</v>
      </c>
      <c r="D2135" s="5" t="n">
        <v>30</v>
      </c>
      <c r="E2135" s="13" t="n">
        <v>0.0107</v>
      </c>
      <c r="F2135" s="7" t="n">
        <v>32458704810</v>
      </c>
      <c r="G2135" s="5" t="n">
        <v>-2830000</v>
      </c>
      <c r="H2135" s="5" t="n">
        <v>-1000</v>
      </c>
      <c r="I2135" s="6" t="n">
        <v>-8.718770562675449e-05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콘텐트리중앙 (036420)</t>
        </is>
      </c>
      <c r="B2136" s="8" t="inlineStr">
        <is>
          <t>영화, 비디오물, 방송프로그램 제작 및 배급업</t>
        </is>
      </c>
      <c r="C2136" s="9" t="n">
        <v>1683</v>
      </c>
      <c r="D2136" s="10" t="n">
        <v>13</v>
      </c>
      <c r="E2136" s="11" t="n">
        <v>0.007800000000000001</v>
      </c>
      <c r="F2136" s="9" t="n">
        <v>32418464364</v>
      </c>
      <c r="G2136" s="10" t="n">
        <v>6732000</v>
      </c>
      <c r="H2136" s="10" t="n">
        <v>4000</v>
      </c>
      <c r="I2136" s="12" t="n">
        <v>0.000207659435203715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엠브레인 (169330)</t>
        </is>
      </c>
      <c r="B2137" t="inlineStr">
        <is>
          <t>시장조사 및 여론조사업</t>
        </is>
      </c>
      <c r="C2137" s="7" t="n">
        <v>1768</v>
      </c>
      <c r="D2137" s="5" t="n">
        <v>-9</v>
      </c>
      <c r="E2137" s="13" t="n">
        <v>-0.0051</v>
      </c>
      <c r="F2137" s="7" t="n">
        <v>32384311024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플랜티넷 (075130)</t>
        </is>
      </c>
      <c r="B2138" s="8" t="inlineStr">
        <is>
          <t>컴퓨터 프로그래밍, 시스템 통합 및 관리업</t>
        </is>
      </c>
      <c r="C2138" s="9" t="n">
        <v>2000</v>
      </c>
      <c r="D2138" s="10" t="n">
        <v>-40</v>
      </c>
      <c r="E2138" s="11" t="n">
        <v>-0.0196</v>
      </c>
      <c r="F2138" s="9" t="n">
        <v>32244640000</v>
      </c>
      <c r="G2138" s="10" t="n">
        <v>-4000000</v>
      </c>
      <c r="H2138" s="10" t="n">
        <v>-2000</v>
      </c>
      <c r="I2138" s="12" t="n">
        <v>-0.000124051625324395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화인써키트 (127980)</t>
        </is>
      </c>
      <c r="B2139" t="inlineStr">
        <is>
          <t>전자부품 제조업</t>
        </is>
      </c>
      <c r="C2139" s="7" t="n">
        <v>2715</v>
      </c>
      <c r="D2139" s="5" t="n">
        <v>45</v>
      </c>
      <c r="E2139" s="13" t="n">
        <v>0.0169</v>
      </c>
      <c r="F2139" s="7" t="n">
        <v>32147457060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미스터블루 (207760)</t>
        </is>
      </c>
      <c r="B2140" s="8" t="inlineStr">
        <is>
          <t>기타 정보 서비스업</t>
        </is>
      </c>
      <c r="C2140" s="9" t="n">
        <v>1930</v>
      </c>
      <c r="D2140" s="10" t="n">
        <v>50</v>
      </c>
      <c r="E2140" s="11" t="n">
        <v>0.0266</v>
      </c>
      <c r="F2140" s="9" t="n">
        <v>32068795080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5770</v>
      </c>
      <c r="D2141" s="5" t="n">
        <v>30</v>
      </c>
      <c r="E2141" s="13" t="n">
        <v>0.0052</v>
      </c>
      <c r="F2141" s="7" t="n">
        <v>32053752110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프리시젼바이오 (335810)</t>
        </is>
      </c>
      <c r="B2142" s="8" t="inlineStr">
        <is>
          <t>의료용 기기 제조업</t>
        </is>
      </c>
      <c r="C2142" s="9" t="n">
        <v>1460</v>
      </c>
      <c r="D2142" s="10" t="n">
        <v>13</v>
      </c>
      <c r="E2142" s="11" t="n">
        <v>0.009000000000000001</v>
      </c>
      <c r="F2142" s="9" t="n">
        <v>32046278760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우리이앤엘하루틴 (153490)</t>
        </is>
      </c>
      <c r="B2143" t="inlineStr">
        <is>
          <t>반도체 제조업</t>
        </is>
      </c>
      <c r="C2143" s="7" t="n">
        <v>3110</v>
      </c>
      <c r="D2143" s="5" t="n">
        <v>-80</v>
      </c>
      <c r="E2143" s="13" t="n">
        <v>-0.0251</v>
      </c>
      <c r="F2143" s="7" t="n">
        <v>32020560000</v>
      </c>
      <c r="G2143" s="5" t="n">
        <v>-3110000</v>
      </c>
      <c r="H2143" s="5" t="n">
        <v>-1000</v>
      </c>
      <c r="I2143" s="6" t="n">
        <v>-9.712509712509713e-05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오스템 (031510)</t>
        </is>
      </c>
      <c r="B2144" s="8" t="inlineStr">
        <is>
          <t>자동차 신품 부품 제조업</t>
        </is>
      </c>
      <c r="C2144" s="9" t="n">
        <v>1143</v>
      </c>
      <c r="D2144" s="10" t="n">
        <v>-13</v>
      </c>
      <c r="E2144" s="11" t="n">
        <v>-0.0112</v>
      </c>
      <c r="F2144" s="9" t="n">
        <v>32004000000</v>
      </c>
      <c r="G2144" s="10" t="n">
        <v>-2286000</v>
      </c>
      <c r="H2144" s="10" t="n">
        <v>-2000</v>
      </c>
      <c r="I2144" s="12" t="n">
        <v>-7.142857142857143e-05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YBM넷 (057030)</t>
        </is>
      </c>
      <c r="B2145" t="inlineStr">
        <is>
          <t>교육지원 서비스업</t>
        </is>
      </c>
      <c r="C2145" s="7" t="n">
        <v>1960</v>
      </c>
      <c r="D2145" s="5" t="n">
        <v>-20</v>
      </c>
      <c r="E2145" s="13" t="n">
        <v>-0.0101</v>
      </c>
      <c r="F2145" s="7" t="n">
        <v>31972886120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인지디스플레 (037330)</t>
        </is>
      </c>
      <c r="B2146" s="8" t="inlineStr">
        <is>
          <t>전자부품 제조업</t>
        </is>
      </c>
      <c r="C2146" s="9" t="n">
        <v>726</v>
      </c>
      <c r="D2146" s="10" t="n">
        <v>0</v>
      </c>
      <c r="E2146" s="11" t="n">
        <v>0</v>
      </c>
      <c r="F2146" s="9" t="n">
        <v>31860672624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영림원소프트랩 (060850)</t>
        </is>
      </c>
      <c r="B2147" t="inlineStr">
        <is>
          <t>소프트웨어 개발 및 공급업</t>
        </is>
      </c>
      <c r="C2147" s="7" t="n">
        <v>3910</v>
      </c>
      <c r="D2147" s="5" t="n">
        <v>20</v>
      </c>
      <c r="E2147" s="13" t="n">
        <v>0.0051</v>
      </c>
      <c r="F2147" s="7" t="n">
        <v>31792210000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한창제지 (009460)</t>
        </is>
      </c>
      <c r="B2148" s="8" t="inlineStr">
        <is>
          <t>펄프, 종이 및 판지 제조업</t>
        </is>
      </c>
      <c r="C2148" s="9" t="n">
        <v>2575</v>
      </c>
      <c r="D2148" s="10" t="n">
        <v>50</v>
      </c>
      <c r="E2148" s="11" t="n">
        <v>0.0198</v>
      </c>
      <c r="F2148" s="9" t="n">
        <v>31774691450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네이블 (153460)</t>
        </is>
      </c>
      <c r="B2149" t="inlineStr">
        <is>
          <t>소프트웨어 개발 및 공급업</t>
        </is>
      </c>
      <c r="C2149" s="7" t="n">
        <v>4845</v>
      </c>
      <c r="D2149" s="5" t="n">
        <v>-55</v>
      </c>
      <c r="E2149" s="13" t="n">
        <v>-0.0112</v>
      </c>
      <c r="F2149" s="7" t="n">
        <v>31637917830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라온피플 (300120)</t>
        </is>
      </c>
      <c r="B2150" s="8" t="inlineStr">
        <is>
          <t>소프트웨어 개발 및 공급업</t>
        </is>
      </c>
      <c r="C2150" s="9" t="n">
        <v>3195</v>
      </c>
      <c r="D2150" s="10" t="n">
        <v>5</v>
      </c>
      <c r="E2150" s="11" t="n">
        <v>0.0016</v>
      </c>
      <c r="F2150" s="9" t="n">
        <v>31633065585</v>
      </c>
      <c r="G2150" s="10" t="n">
        <v>9585000</v>
      </c>
      <c r="H2150" s="10" t="n">
        <v>3000</v>
      </c>
      <c r="I2150" s="12" t="n">
        <v>0.0003030057258992023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원일특강 (012620)</t>
        </is>
      </c>
      <c r="B2151" t="inlineStr">
        <is>
          <t>1차 철강 제조업</t>
        </is>
      </c>
      <c r="C2151" s="7" t="n">
        <v>7180</v>
      </c>
      <c r="D2151" s="5" t="n">
        <v>30</v>
      </c>
      <c r="E2151" s="13" t="n">
        <v>0.0042</v>
      </c>
      <c r="F2151" s="7" t="n">
        <v>31592000000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티비씨 (033830)</t>
        </is>
      </c>
      <c r="B2152" s="8" t="inlineStr">
        <is>
          <t>텔레비전 방송업</t>
        </is>
      </c>
      <c r="C2152" s="9" t="n">
        <v>1670</v>
      </c>
      <c r="D2152" s="10" t="n">
        <v>-22</v>
      </c>
      <c r="E2152" s="11" t="n">
        <v>-0.013</v>
      </c>
      <c r="F2152" s="9" t="n">
        <v>31574907100</v>
      </c>
      <c r="G2152" s="10" t="n">
        <v>-1670000</v>
      </c>
      <c r="H2152" s="10" t="n">
        <v>-1000</v>
      </c>
      <c r="I2152" s="12" t="n">
        <v>-5.289010018971678e-05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1319</v>
      </c>
      <c r="D2153" s="5" t="n">
        <v>0</v>
      </c>
      <c r="E2153" s="13" t="n">
        <v>0</v>
      </c>
      <c r="F2153" s="7" t="n">
        <v>31564780598</v>
      </c>
      <c r="G2153" s="5" t="n">
        <v>-25061000</v>
      </c>
      <c r="H2153" s="5" t="n">
        <v>-19000</v>
      </c>
      <c r="I2153" s="6" t="n">
        <v>-0.0007939545127580549</v>
      </c>
      <c r="J2153" s="5" t="n">
        <v>1319000</v>
      </c>
      <c r="K2153" s="5" t="n">
        <v>1000</v>
      </c>
      <c r="L2153" s="6" t="n">
        <v>4.1787079618845e-05</v>
      </c>
      <c r="M2153" s="5" t="n"/>
      <c r="N2153" s="5" t="n"/>
      <c r="O2153" s="6" t="n"/>
    </row>
    <row r="2154">
      <c r="A2154" s="8" t="inlineStr">
        <is>
          <t>넥스턴앤롤코리아 (089140)</t>
        </is>
      </c>
      <c r="B2154" s="8" t="inlineStr">
        <is>
          <t>특수 목적용 기계 제조업</t>
        </is>
      </c>
      <c r="C2154" s="9" t="n">
        <v>2060</v>
      </c>
      <c r="D2154" s="10" t="n">
        <v>10</v>
      </c>
      <c r="E2154" s="11" t="n">
        <v>0.0049</v>
      </c>
      <c r="F2154" s="9" t="n">
        <v>31551442040</v>
      </c>
      <c r="G2154" s="10" t="n">
        <v>2060000</v>
      </c>
      <c r="H2154" s="10" t="n">
        <v>1000</v>
      </c>
      <c r="I2154" s="12" t="n">
        <v>6.529020123354082e-05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원림 (005820)</t>
        </is>
      </c>
      <c r="B2155" t="inlineStr">
        <is>
          <t>직물직조 및 직물제품 제조업</t>
        </is>
      </c>
      <c r="C2155" s="7" t="n">
        <v>13680</v>
      </c>
      <c r="D2155" s="5" t="n">
        <v>-90</v>
      </c>
      <c r="E2155" s="13" t="n">
        <v>-0.006500000000000001</v>
      </c>
      <c r="F2155" s="7" t="n">
        <v>31436229600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웰크론 (065950)</t>
        </is>
      </c>
      <c r="B2156" s="8" t="inlineStr">
        <is>
          <t>직물직조 및 직물제품 제조업</t>
        </is>
      </c>
      <c r="C2156" s="9" t="n">
        <v>1112</v>
      </c>
      <c r="D2156" s="10" t="n">
        <v>-10</v>
      </c>
      <c r="E2156" s="11" t="n">
        <v>-0.0089</v>
      </c>
      <c r="F2156" s="9" t="n">
        <v>31393207824</v>
      </c>
      <c r="G2156" s="10" t="n">
        <v>1112000</v>
      </c>
      <c r="H2156" s="10" t="n">
        <v>1000</v>
      </c>
      <c r="I2156" s="12" t="n">
        <v>3.542167484871934e-05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오리엔트정공 (065500)</t>
        </is>
      </c>
      <c r="B2157" t="inlineStr">
        <is>
          <t>자동차 신품 부품 제조업</t>
        </is>
      </c>
      <c r="C2157" s="7" t="n">
        <v>878</v>
      </c>
      <c r="D2157" s="5" t="n">
        <v>-5</v>
      </c>
      <c r="E2157" s="13" t="n">
        <v>-0.005699999999999999</v>
      </c>
      <c r="F2157" s="7" t="n">
        <v>31382276736</v>
      </c>
      <c r="G2157" s="5" t="n">
        <v>-5268000</v>
      </c>
      <c r="H2157" s="5" t="n">
        <v>-6000</v>
      </c>
      <c r="I2157" s="6" t="n">
        <v>-0.0001678654497988301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DH오토리드 (290120)</t>
        </is>
      </c>
      <c r="B2158" s="8" t="inlineStr">
        <is>
          <t>자동차 신품 부품 제조업</t>
        </is>
      </c>
      <c r="C2158" s="9" t="n">
        <v>1981</v>
      </c>
      <c r="D2158" s="10" t="n">
        <v>3</v>
      </c>
      <c r="E2158" s="11" t="n">
        <v>0.0015</v>
      </c>
      <c r="F2158" s="9" t="n">
        <v>31349675637</v>
      </c>
      <c r="G2158" s="10" t="n">
        <v>-1981000</v>
      </c>
      <c r="H2158" s="10" t="n">
        <v>-1000</v>
      </c>
      <c r="I2158" s="12" t="n">
        <v>-6.319044646388474e-05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유니온머티리얼 (047400)</t>
        </is>
      </c>
      <c r="B2159" t="inlineStr">
        <is>
          <t>내화, 비내화 요업제품 제조업</t>
        </is>
      </c>
      <c r="C2159" s="7" t="n">
        <v>746</v>
      </c>
      <c r="D2159" s="5" t="n">
        <v>0</v>
      </c>
      <c r="E2159" s="13" t="n">
        <v>0</v>
      </c>
      <c r="F2159" s="7" t="n">
        <v>31332000000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디지캡 (197140)</t>
        </is>
      </c>
      <c r="B2160" s="8" t="inlineStr">
        <is>
          <t>소프트웨어 개발 및 공급업</t>
        </is>
      </c>
      <c r="C2160" s="9" t="n">
        <v>2405</v>
      </c>
      <c r="D2160" s="10" t="n">
        <v>5</v>
      </c>
      <c r="E2160" s="11" t="n">
        <v>0.0021</v>
      </c>
      <c r="F2160" s="9" t="n">
        <v>31296635370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코아시아씨엠 (196450)</t>
        </is>
      </c>
      <c r="B2161" t="inlineStr">
        <is>
          <t>사진장비 및 광학기기 제조업</t>
        </is>
      </c>
      <c r="C2161" s="7" t="n">
        <v>3450</v>
      </c>
      <c r="D2161" s="5" t="n">
        <v>150</v>
      </c>
      <c r="E2161" s="13" t="n">
        <v>0.0455</v>
      </c>
      <c r="F2161" s="7" t="n">
        <v>31270800000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세종메디칼 (258830)</t>
        </is>
      </c>
      <c r="B2162" s="8" t="inlineStr">
        <is>
          <t>의료용 기기 제조업</t>
        </is>
      </c>
      <c r="C2162" s="9" t="n">
        <v>412</v>
      </c>
      <c r="D2162" s="10" t="n">
        <v>0</v>
      </c>
      <c r="E2162" s="11" t="n">
        <v>0</v>
      </c>
      <c r="F2162" s="9" t="n">
        <v>31223976612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고려제약 (014570)</t>
        </is>
      </c>
      <c r="B2163" t="inlineStr">
        <is>
          <t>의약품 제조업</t>
        </is>
      </c>
      <c r="C2163" s="7" t="n">
        <v>2835</v>
      </c>
      <c r="D2163" s="5" t="n">
        <v>15</v>
      </c>
      <c r="E2163" s="13" t="n">
        <v>0.0053</v>
      </c>
      <c r="F2163" s="7" t="n">
        <v>31185000000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세방우 (004365)</t>
        </is>
      </c>
      <c r="B2164" s="8" t="inlineStr">
        <is>
          <t>미분류</t>
        </is>
      </c>
      <c r="C2164" s="9" t="n">
        <v>8450</v>
      </c>
      <c r="D2164" s="10" t="n">
        <v>60</v>
      </c>
      <c r="E2164" s="11" t="n">
        <v>0.0072</v>
      </c>
      <c r="F2164" s="9" t="n">
        <v>31174162500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파인테크닉스 (106240)</t>
        </is>
      </c>
      <c r="B2165" t="inlineStr">
        <is>
          <t>전구 및 조명장치 제조업</t>
        </is>
      </c>
      <c r="C2165" s="7" t="n">
        <v>1134</v>
      </c>
      <c r="D2165" s="5" t="n">
        <v>-22</v>
      </c>
      <c r="E2165" s="13" t="n">
        <v>-0.019</v>
      </c>
      <c r="F2165" s="7" t="n">
        <v>31124857176</v>
      </c>
      <c r="G2165" s="5" t="n">
        <v>1134000</v>
      </c>
      <c r="H2165" s="5" t="n">
        <v>1000</v>
      </c>
      <c r="I2165" s="6" t="n">
        <v>3.643390212483974e-05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6610</v>
      </c>
      <c r="D2166" s="10" t="n">
        <v>140</v>
      </c>
      <c r="E2166" s="11" t="n">
        <v>0.0216</v>
      </c>
      <c r="F2166" s="9" t="n">
        <v>31112648660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아센디오 (012170)</t>
        </is>
      </c>
      <c r="B2167" t="inlineStr">
        <is>
          <t>영화, 비디오물, 방송프로그램 제작 및 배급업</t>
        </is>
      </c>
      <c r="C2167" s="7" t="n">
        <v>3015</v>
      </c>
      <c r="D2167" s="5" t="n">
        <v>-75</v>
      </c>
      <c r="E2167" s="13" t="n">
        <v>-0.0243</v>
      </c>
      <c r="F2167" s="7" t="n">
        <v>31061579220</v>
      </c>
      <c r="G2167" s="5" t="n">
        <v>-3015000</v>
      </c>
      <c r="H2167" s="5" t="n">
        <v>-1000</v>
      </c>
      <c r="I2167" s="6" t="n">
        <v>-9.706525153295151e-05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포메탈 (119500)</t>
        </is>
      </c>
      <c r="B2168" s="8" t="inlineStr">
        <is>
          <t>기타 금속 가공제품 제조업</t>
        </is>
      </c>
      <c r="C2168" s="9" t="n">
        <v>2620</v>
      </c>
      <c r="D2168" s="10" t="n">
        <v>25</v>
      </c>
      <c r="E2168" s="11" t="n">
        <v>0.009599999999999999</v>
      </c>
      <c r="F2168" s="9" t="n">
        <v>31039747840</v>
      </c>
      <c r="G2168" s="10" t="n">
        <v>31440000</v>
      </c>
      <c r="H2168" s="10" t="n">
        <v>12000</v>
      </c>
      <c r="I2168" s="12" t="n">
        <v>0.001012894826403332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피엔에이치테크 (239890)</t>
        </is>
      </c>
      <c r="B2169" t="inlineStr">
        <is>
          <t>기초 화학물질 제조업</t>
        </is>
      </c>
      <c r="C2169" s="7" t="n">
        <v>3120</v>
      </c>
      <c r="D2169" s="5" t="n">
        <v>10</v>
      </c>
      <c r="E2169" s="13" t="n">
        <v>0.0032</v>
      </c>
      <c r="F2169" s="7" t="n">
        <v>30999555600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테크엘 (064520)</t>
        </is>
      </c>
      <c r="B2170" s="8" t="inlineStr">
        <is>
          <t>반도체 제조업</t>
        </is>
      </c>
      <c r="C2170" s="9" t="n">
        <v>1386</v>
      </c>
      <c r="D2170" s="10" t="n">
        <v>-14</v>
      </c>
      <c r="E2170" s="11" t="n">
        <v>-0.01</v>
      </c>
      <c r="F2170" s="9" t="n">
        <v>30978571932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진도 (088790)</t>
        </is>
      </c>
      <c r="B2171" t="inlineStr">
        <is>
          <t>기타 전문 도매업</t>
        </is>
      </c>
      <c r="C2171" s="7" t="n">
        <v>2485</v>
      </c>
      <c r="D2171" s="5" t="n">
        <v>-5</v>
      </c>
      <c r="E2171" s="13" t="n">
        <v>-0.002</v>
      </c>
      <c r="F2171" s="7" t="n">
        <v>30932643840</v>
      </c>
      <c r="G2171" s="5" t="n">
        <v>-17395000</v>
      </c>
      <c r="H2171" s="5" t="n">
        <v>-7000</v>
      </c>
      <c r="I2171" s="6" t="n">
        <v>-0.0005623508966765383</v>
      </c>
      <c r="J2171" s="5" t="n">
        <v>-7455000</v>
      </c>
      <c r="K2171" s="5" t="n">
        <v>-3000</v>
      </c>
      <c r="L2171" s="6" t="n">
        <v>-0.0002410075271470879</v>
      </c>
      <c r="M2171" s="5" t="n"/>
      <c r="N2171" s="5" t="n"/>
      <c r="O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3825</v>
      </c>
      <c r="D2172" s="10" t="n">
        <v>-5</v>
      </c>
      <c r="E2172" s="11" t="n">
        <v>-0.0013</v>
      </c>
      <c r="F2172" s="9" t="n">
        <v>30894525000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마니커에프앤지 (195500)</t>
        </is>
      </c>
      <c r="B2173" t="inlineStr">
        <is>
          <t>도축, 육류 가공 및 저장 처리업</t>
        </is>
      </c>
      <c r="C2173" s="7" t="n">
        <v>1931</v>
      </c>
      <c r="D2173" s="5" t="n">
        <v>15</v>
      </c>
      <c r="E2173" s="13" t="n">
        <v>0.007800000000000001</v>
      </c>
      <c r="F2173" s="7" t="n">
        <v>30853518000</v>
      </c>
      <c r="G2173" s="5" t="n">
        <v>-5793000</v>
      </c>
      <c r="H2173" s="5" t="n">
        <v>-3000</v>
      </c>
      <c r="I2173" s="6" t="n">
        <v>-0.0001877581674802854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옴니시스템 (057540)</t>
        </is>
      </c>
      <c r="B2174" s="8" t="inlineStr">
        <is>
          <t>측정, 시험, 항해, 제어 및 기타 정밀기기 제조업; 광학기기 제외</t>
        </is>
      </c>
      <c r="C2174" s="9" t="n">
        <v>2595</v>
      </c>
      <c r="D2174" s="10" t="n">
        <v>-15</v>
      </c>
      <c r="E2174" s="11" t="n">
        <v>-0.005699999999999999</v>
      </c>
      <c r="F2174" s="9" t="n">
        <v>30825623535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2890</v>
      </c>
      <c r="D2175" s="5" t="n">
        <v>10</v>
      </c>
      <c r="E2175" s="13" t="n">
        <v>0.0035</v>
      </c>
      <c r="F2175" s="7" t="n">
        <v>30823760290</v>
      </c>
      <c r="G2175" s="5" t="n">
        <v>-2890000</v>
      </c>
      <c r="H2175" s="5" t="n">
        <v>-1000</v>
      </c>
      <c r="I2175" s="6" t="n">
        <v>-9.375883970060552e-05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파인디앤씨 (049120)</t>
        </is>
      </c>
      <c r="B2176" s="8" t="inlineStr">
        <is>
          <t>전자부품 제조업</t>
        </is>
      </c>
      <c r="C2176" s="9" t="n">
        <v>2425</v>
      </c>
      <c r="D2176" s="10" t="n">
        <v>-35</v>
      </c>
      <c r="E2176" s="11" t="n">
        <v>-0.0142</v>
      </c>
      <c r="F2176" s="9" t="n">
        <v>30769903500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솔디펜스 (215090)</t>
        </is>
      </c>
      <c r="B2177" t="inlineStr">
        <is>
          <t>측정, 시험, 항해, 제어 및 기타 정밀기기 제조업; 광학기기 제외</t>
        </is>
      </c>
      <c r="C2177" s="7" t="n">
        <v>1326</v>
      </c>
      <c r="D2177" s="5" t="n">
        <v>-6</v>
      </c>
      <c r="E2177" s="13" t="n">
        <v>-0.004500000000000001</v>
      </c>
      <c r="F2177" s="7" t="n">
        <v>30704406486</v>
      </c>
      <c r="G2177" s="5" t="n">
        <v>3978000</v>
      </c>
      <c r="H2177" s="5" t="n">
        <v>3000</v>
      </c>
      <c r="I2177" s="6" t="n">
        <v>0.0001295579512932064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에스에이티 (060540)</t>
        </is>
      </c>
      <c r="B2178" s="8" t="inlineStr">
        <is>
          <t>측정, 시험, 항해, 제어 및 기타 정밀기기 제조업; 광학기기 제외</t>
        </is>
      </c>
      <c r="C2178" s="9" t="n">
        <v>1174</v>
      </c>
      <c r="D2178" s="10" t="n">
        <v>0</v>
      </c>
      <c r="E2178" s="11" t="n">
        <v>0</v>
      </c>
      <c r="F2178" s="9" t="n">
        <v>30680064516</v>
      </c>
      <c r="G2178" s="10" t="n">
        <v>-1174000</v>
      </c>
      <c r="H2178" s="10" t="n">
        <v>-1000</v>
      </c>
      <c r="I2178" s="12" t="n">
        <v>-3.826589084868924e-05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미래에셋글로벌리츠 (396690)</t>
        </is>
      </c>
      <c r="B2179" t="inlineStr">
        <is>
          <t>부동산 임대 및 공급업</t>
        </is>
      </c>
      <c r="C2179" s="7" t="n">
        <v>774</v>
      </c>
      <c r="D2179" s="5" t="n">
        <v>-59</v>
      </c>
      <c r="E2179" s="13" t="n">
        <v>-0.0708</v>
      </c>
      <c r="F2179" s="7" t="n">
        <v>30654997560</v>
      </c>
      <c r="G2179" s="5" t="n">
        <v>-10836000</v>
      </c>
      <c r="H2179" s="5" t="n">
        <v>-14000</v>
      </c>
      <c r="I2179" s="6" t="n">
        <v>-0.0003534823311856756</v>
      </c>
      <c r="J2179" s="5" t="n">
        <v>-16254000</v>
      </c>
      <c r="K2179" s="5" t="n">
        <v>-21000</v>
      </c>
      <c r="L2179" s="6" t="n">
        <v>-0.0005302234967785135</v>
      </c>
      <c r="M2179" s="5" t="n"/>
      <c r="N2179" s="5" t="n"/>
      <c r="O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3185</v>
      </c>
      <c r="D2180" s="10" t="n">
        <v>60</v>
      </c>
      <c r="E2180" s="11" t="n">
        <v>0.0192</v>
      </c>
      <c r="F2180" s="9" t="n">
        <v>30631823495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픽셀플러스 (087600)</t>
        </is>
      </c>
      <c r="B2181" t="inlineStr">
        <is>
          <t>전자부품 제조업</t>
        </is>
      </c>
      <c r="C2181" s="7" t="n">
        <v>3740</v>
      </c>
      <c r="D2181" s="5" t="n">
        <v>-35</v>
      </c>
      <c r="E2181" s="13" t="n">
        <v>-0.009300000000000001</v>
      </c>
      <c r="F2181" s="7" t="n">
        <v>30542926920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에프엔씨엔터 (173940)</t>
        </is>
      </c>
      <c r="B2182" s="8" t="inlineStr">
        <is>
          <t>창작 및 예술관련 서비스업</t>
        </is>
      </c>
      <c r="C2182" s="9" t="n">
        <v>1983</v>
      </c>
      <c r="D2182" s="10" t="n">
        <v>-10</v>
      </c>
      <c r="E2182" s="11" t="n">
        <v>-0.005</v>
      </c>
      <c r="F2182" s="9" t="n">
        <v>30523938264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에코글로우 (159910)</t>
        </is>
      </c>
      <c r="B2183" t="inlineStr">
        <is>
          <t>기타 화학제품 제조업</t>
        </is>
      </c>
      <c r="C2183" s="7" t="n">
        <v>2910</v>
      </c>
      <c r="D2183" s="5" t="n">
        <v>-140</v>
      </c>
      <c r="E2183" s="13" t="n">
        <v>-0.0459</v>
      </c>
      <c r="F2183" s="7" t="n">
        <v>30459252270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위즈코프 (038620)</t>
        </is>
      </c>
      <c r="B2184" s="8" t="inlineStr">
        <is>
          <t>연료 소매업</t>
        </is>
      </c>
      <c r="C2184" s="9" t="n">
        <v>2005</v>
      </c>
      <c r="D2184" s="10" t="n">
        <v>-15</v>
      </c>
      <c r="E2184" s="11" t="n">
        <v>-0.0074</v>
      </c>
      <c r="F2184" s="9" t="n">
        <v>30367515465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SDN (099220)</t>
        </is>
      </c>
      <c r="B2185" t="inlineStr">
        <is>
          <t>기계장비 및 관련 물품 도매업</t>
        </is>
      </c>
      <c r="C2185" s="7" t="n">
        <v>4815</v>
      </c>
      <c r="D2185" s="5" t="n">
        <v>5</v>
      </c>
      <c r="E2185" s="13" t="n">
        <v>0.001</v>
      </c>
      <c r="F2185" s="7" t="n">
        <v>30307704525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에스엘에스바이오 (246250)</t>
        </is>
      </c>
      <c r="B2186" s="8" t="inlineStr">
        <is>
          <t>그외 기타 전문, 과학 및 기술 서비스업</t>
        </is>
      </c>
      <c r="C2186" s="9" t="n">
        <v>1969</v>
      </c>
      <c r="D2186" s="10" t="n">
        <v>0</v>
      </c>
      <c r="E2186" s="11" t="n">
        <v>0</v>
      </c>
      <c r="F2186" s="9" t="n">
        <v>30220617614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애드포러스 (397810)</t>
        </is>
      </c>
      <c r="B2187" t="inlineStr">
        <is>
          <t>광고업</t>
        </is>
      </c>
      <c r="C2187" s="7" t="n">
        <v>5820</v>
      </c>
      <c r="D2187" s="5" t="n">
        <v>-280</v>
      </c>
      <c r="E2187" s="13" t="n">
        <v>-0.0459</v>
      </c>
      <c r="F2187" s="7" t="n">
        <v>30035681400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쓰리에이로직스 (177900)</t>
        </is>
      </c>
      <c r="B2188" s="8" t="inlineStr">
        <is>
          <t>반도체 제조업</t>
        </is>
      </c>
      <c r="C2188" s="9" t="n">
        <v>3110</v>
      </c>
      <c r="D2188" s="10" t="n">
        <v>-20</v>
      </c>
      <c r="E2188" s="11" t="n">
        <v>-0.0064</v>
      </c>
      <c r="F2188" s="9" t="n">
        <v>29941836000</v>
      </c>
      <c r="G2188" s="10" t="n">
        <v>-12440000</v>
      </c>
      <c r="H2188" s="10" t="n">
        <v>-4000</v>
      </c>
      <c r="I2188" s="12" t="n">
        <v>-0.000415472184137272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S&amp;K글로벌 (091340)</t>
        </is>
      </c>
      <c r="B2189" t="inlineStr">
        <is>
          <t>전자부품 제조업</t>
        </is>
      </c>
      <c r="C2189" s="7" t="n">
        <v>2555</v>
      </c>
      <c r="D2189" s="5" t="n">
        <v>-10</v>
      </c>
      <c r="E2189" s="13" t="n">
        <v>-0.0039</v>
      </c>
      <c r="F2189" s="7" t="n">
        <v>29903007155</v>
      </c>
      <c r="G2189" s="5" t="n">
        <v>5110000</v>
      </c>
      <c r="H2189" s="5" t="n">
        <v>2000</v>
      </c>
      <c r="I2189" s="6" t="n">
        <v>0.0001708858234060774</v>
      </c>
      <c r="J2189" s="5" t="n">
        <v>-7665000</v>
      </c>
      <c r="K2189" s="5" t="n">
        <v>-3000</v>
      </c>
      <c r="L2189" s="6" t="n">
        <v>-0.0002563287351091162</v>
      </c>
      <c r="M2189" s="5" t="n"/>
      <c r="N2189" s="5" t="n"/>
      <c r="O2189" s="6" t="n"/>
    </row>
    <row r="2190">
      <c r="A2190" s="8" t="inlineStr">
        <is>
          <t>와이랩 (432430)</t>
        </is>
      </c>
      <c r="B2190" s="8" t="inlineStr">
        <is>
          <t>영화, 비디오물, 방송프로그램 제작 및 배급업</t>
        </is>
      </c>
      <c r="C2190" s="9" t="n">
        <v>1811</v>
      </c>
      <c r="D2190" s="10" t="n">
        <v>28</v>
      </c>
      <c r="E2190" s="11" t="n">
        <v>0.0157</v>
      </c>
      <c r="F2190" s="9" t="n">
        <v>29896567520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알리코제약 (260660)</t>
        </is>
      </c>
      <c r="B2191" t="inlineStr">
        <is>
          <t>의료용품 및 기타 의약 관련제품 제조업</t>
        </is>
      </c>
      <c r="C2191" s="7" t="n">
        <v>1950</v>
      </c>
      <c r="D2191" s="5" t="n">
        <v>-40</v>
      </c>
      <c r="E2191" s="13" t="n">
        <v>-0.0201</v>
      </c>
      <c r="F2191" s="7" t="n">
        <v>29887690950</v>
      </c>
      <c r="G2191" s="5" t="n">
        <v>-1950000</v>
      </c>
      <c r="H2191" s="5" t="n">
        <v>-1000</v>
      </c>
      <c r="I2191" s="6" t="n">
        <v>-6.524425066032075e-05</v>
      </c>
      <c r="J2191" s="5" t="n">
        <v>0</v>
      </c>
      <c r="K2191" s="5" t="n">
        <v>0</v>
      </c>
      <c r="L2191" s="6" t="n">
        <v>0</v>
      </c>
      <c r="M2191" s="5" t="n"/>
      <c r="N2191" s="5" t="n"/>
      <c r="O2191" s="6" t="n"/>
    </row>
    <row r="2192">
      <c r="A2192" s="8" t="inlineStr">
        <is>
          <t>모헨즈 (006920)</t>
        </is>
      </c>
      <c r="B2192" s="8" t="inlineStr">
        <is>
          <t>시멘트, 석회, 플라스터 및 그 제품 제조업</t>
        </is>
      </c>
      <c r="C2192" s="9" t="n">
        <v>2735</v>
      </c>
      <c r="D2192" s="10" t="n">
        <v>-65</v>
      </c>
      <c r="E2192" s="11" t="n">
        <v>-0.0232</v>
      </c>
      <c r="F2192" s="9" t="n">
        <v>29866200000</v>
      </c>
      <c r="G2192" s="10" t="n">
        <v>-8205000</v>
      </c>
      <c r="H2192" s="10" t="n">
        <v>-3000</v>
      </c>
      <c r="I2192" s="12" t="n">
        <v>-0.0002747252747252747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다산디엠씨 (208860)</t>
        </is>
      </c>
      <c r="B2193" t="inlineStr">
        <is>
          <t>소프트웨어 개발 및 공급업</t>
        </is>
      </c>
      <c r="C2193" s="7" t="n">
        <v>8770</v>
      </c>
      <c r="D2193" s="5" t="n">
        <v>10</v>
      </c>
      <c r="E2193" s="13" t="n">
        <v>0.0011</v>
      </c>
      <c r="F2193" s="7" t="n">
        <v>29774123690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휴림에이텍 (078590)</t>
        </is>
      </c>
      <c r="B2194" s="8" t="inlineStr">
        <is>
          <t>자동차 신품 부품 제조업</t>
        </is>
      </c>
      <c r="C2194" s="9" t="n">
        <v>2980</v>
      </c>
      <c r="D2194" s="10" t="n">
        <v>620</v>
      </c>
      <c r="E2194" s="11" t="n">
        <v>0.2627</v>
      </c>
      <c r="F2194" s="9" t="n">
        <v>29765226380</v>
      </c>
      <c r="G2194" s="10" t="n">
        <v>-17880000</v>
      </c>
      <c r="H2194" s="10" t="n">
        <v>-6000</v>
      </c>
      <c r="I2194" s="12" t="n">
        <v>-0.0006007009579478294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자이언트스텝 (289220)</t>
        </is>
      </c>
      <c r="B2195" t="inlineStr">
        <is>
          <t>영화, 비디오물, 방송프로그램 제작 및 배급업</t>
        </is>
      </c>
      <c r="C2195" s="7" t="n">
        <v>1333</v>
      </c>
      <c r="D2195" s="5" t="n">
        <v>1</v>
      </c>
      <c r="E2195" s="13" t="n">
        <v>0.0008</v>
      </c>
      <c r="F2195" s="7" t="n">
        <v>29742190593</v>
      </c>
      <c r="G2195" s="5" t="n">
        <v>25327000</v>
      </c>
      <c r="H2195" s="5" t="n">
        <v>19000</v>
      </c>
      <c r="I2195" s="6" t="n">
        <v>0.0008515512642152477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GMI벤처 (019570)</t>
        </is>
      </c>
      <c r="B2196" s="8" t="inlineStr">
        <is>
          <t>신탁업 및 집합투자업</t>
        </is>
      </c>
      <c r="C2196" s="9" t="n">
        <v>2775</v>
      </c>
      <c r="D2196" s="10" t="n">
        <v>-5</v>
      </c>
      <c r="E2196" s="11" t="n">
        <v>-0.0018</v>
      </c>
      <c r="F2196" s="9" t="n">
        <v>29701604775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1453</v>
      </c>
      <c r="D2197" s="5" t="n">
        <v>3</v>
      </c>
      <c r="E2197" s="13" t="n">
        <v>0.0021</v>
      </c>
      <c r="F2197" s="7" t="n">
        <v>29631958920</v>
      </c>
      <c r="G2197" s="5" t="n">
        <v>-1453000</v>
      </c>
      <c r="H2197" s="5" t="n">
        <v>-1000</v>
      </c>
      <c r="I2197" s="6" t="n">
        <v>-4.903489519281502e-05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트윔 (290090)</t>
        </is>
      </c>
      <c r="B2198" s="8" t="inlineStr">
        <is>
          <t>소프트웨어 개발 및 공급업</t>
        </is>
      </c>
      <c r="C2198" s="9" t="n">
        <v>3980</v>
      </c>
      <c r="D2198" s="10" t="n">
        <v>-110</v>
      </c>
      <c r="E2198" s="11" t="n">
        <v>-0.0269</v>
      </c>
      <c r="F2198" s="9" t="n">
        <v>29613460640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대한방직 (001070)</t>
        </is>
      </c>
      <c r="B2199" t="inlineStr">
        <is>
          <t>직물직조 및 직물제품 제조업</t>
        </is>
      </c>
      <c r="C2199" s="7" t="n">
        <v>5580</v>
      </c>
      <c r="D2199" s="5" t="n">
        <v>50</v>
      </c>
      <c r="E2199" s="13" t="n">
        <v>0.009000000000000001</v>
      </c>
      <c r="F2199" s="7" t="n">
        <v>29574000000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한네트 (052600)</t>
        </is>
      </c>
      <c r="B2200" s="8" t="inlineStr">
        <is>
          <t>전기 통신업</t>
        </is>
      </c>
      <c r="C2200" s="9" t="n">
        <v>2545</v>
      </c>
      <c r="D2200" s="10" t="n">
        <v>35</v>
      </c>
      <c r="E2200" s="11" t="n">
        <v>0.0139</v>
      </c>
      <c r="F2200" s="9" t="n">
        <v>29429616500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스튜디오미르 (408900)</t>
        </is>
      </c>
      <c r="B2201" t="inlineStr">
        <is>
          <t>영화, 비디오물, 방송프로그램 제작 및 배급업</t>
        </is>
      </c>
      <c r="C2201" s="7" t="n">
        <v>898</v>
      </c>
      <c r="D2201" s="5" t="n">
        <v>-172</v>
      </c>
      <c r="E2201" s="13" t="n">
        <v>-0.1607</v>
      </c>
      <c r="F2201" s="7" t="n">
        <v>29412130242</v>
      </c>
      <c r="G2201" s="5" t="n">
        <v>-11674000</v>
      </c>
      <c r="H2201" s="5" t="n">
        <v>-13000</v>
      </c>
      <c r="I2201" s="6" t="n">
        <v>-0.0003969110670987624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한국큐빅 (021650)</t>
        </is>
      </c>
      <c r="B2202" s="8" t="inlineStr">
        <is>
          <t>플라스틱제품 제조업</t>
        </is>
      </c>
      <c r="C2202" s="9" t="n">
        <v>1790</v>
      </c>
      <c r="D2202" s="10" t="n">
        <v>12</v>
      </c>
      <c r="E2202" s="11" t="n">
        <v>0.0067</v>
      </c>
      <c r="F2202" s="9" t="n">
        <v>29267507770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대신정보통신 (020180)</t>
        </is>
      </c>
      <c r="B2203" t="inlineStr">
        <is>
          <t>컴퓨터 프로그래밍, 시스템 통합 및 관리업</t>
        </is>
      </c>
      <c r="C2203" s="7" t="n">
        <v>3805</v>
      </c>
      <c r="D2203" s="5" t="n">
        <v>-30</v>
      </c>
      <c r="E2203" s="13" t="n">
        <v>-0.007800000000000001</v>
      </c>
      <c r="F2203" s="7" t="n">
        <v>29244404315</v>
      </c>
      <c r="G2203" s="5" t="n">
        <v>-3805000</v>
      </c>
      <c r="H2203" s="5" t="n">
        <v>-1000</v>
      </c>
      <c r="I2203" s="6" t="n">
        <v>-0.0001301103609092268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한세엠케이 (069640)</t>
        </is>
      </c>
      <c r="B2204" s="8" t="inlineStr">
        <is>
          <t>섬유, 의복, 신발 및 가죽제품 소매업</t>
        </is>
      </c>
      <c r="C2204" s="9" t="n">
        <v>1344</v>
      </c>
      <c r="D2204" s="10" t="n">
        <v>-44</v>
      </c>
      <c r="E2204" s="11" t="n">
        <v>-0.0317</v>
      </c>
      <c r="F2204" s="9" t="n">
        <v>29212486464</v>
      </c>
      <c r="G2204" s="10" t="n">
        <v>-6720000</v>
      </c>
      <c r="H2204" s="10" t="n">
        <v>-5000</v>
      </c>
      <c r="I2204" s="12" t="n">
        <v>-0.0002300386175028747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아이퀘스트 (262840)</t>
        </is>
      </c>
      <c r="B2205" t="inlineStr">
        <is>
          <t>소프트웨어 개발 및 공급업</t>
        </is>
      </c>
      <c r="C2205" s="7" t="n">
        <v>2850</v>
      </c>
      <c r="D2205" s="5" t="n">
        <v>-40</v>
      </c>
      <c r="E2205" s="13" t="n">
        <v>-0.0138</v>
      </c>
      <c r="F2205" s="7" t="n">
        <v>29211813150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덕신이피씨 (090410)</t>
        </is>
      </c>
      <c r="B2206" s="8" t="inlineStr">
        <is>
          <t>구조용 금속제품, 탱크 및 증기발생기 제조업</t>
        </is>
      </c>
      <c r="C2206" s="9" t="n">
        <v>3165</v>
      </c>
      <c r="D2206" s="10" t="n">
        <v>5</v>
      </c>
      <c r="E2206" s="11" t="n">
        <v>0.0016</v>
      </c>
      <c r="F2206" s="9" t="n">
        <v>29171232135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대구백화점 (006370)</t>
        </is>
      </c>
      <c r="B2207" t="inlineStr">
        <is>
          <t>종합 소매업</t>
        </is>
      </c>
      <c r="C2207" s="7" t="n">
        <v>2695</v>
      </c>
      <c r="D2207" s="5" t="n">
        <v>-5</v>
      </c>
      <c r="E2207" s="13" t="n">
        <v>-0.0019</v>
      </c>
      <c r="F2207" s="7" t="n">
        <v>29164241645</v>
      </c>
      <c r="G2207" s="5" t="n">
        <v>-8085000</v>
      </c>
      <c r="H2207" s="5" t="n">
        <v>-3000</v>
      </c>
      <c r="I2207" s="6" t="n">
        <v>-0.0002772230493223236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랩지노믹스 (084650)</t>
        </is>
      </c>
      <c r="B2208" s="8" t="inlineStr">
        <is>
          <t>자연과학 및 공학 연구개발업</t>
        </is>
      </c>
      <c r="C2208" s="9" t="n">
        <v>1964</v>
      </c>
      <c r="D2208" s="10" t="n">
        <v>114</v>
      </c>
      <c r="E2208" s="11" t="n">
        <v>0.0616</v>
      </c>
      <c r="F2208" s="9" t="n">
        <v>29161468072</v>
      </c>
      <c r="G2208" s="10" t="n">
        <v>35352000</v>
      </c>
      <c r="H2208" s="10" t="n">
        <v>18000</v>
      </c>
      <c r="I2208" s="12" t="n">
        <v>0.001212284646051272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오디텍 (080520)</t>
        </is>
      </c>
      <c r="B2209" t="inlineStr">
        <is>
          <t>반도체 제조업</t>
        </is>
      </c>
      <c r="C2209" s="7" t="n">
        <v>2565</v>
      </c>
      <c r="D2209" s="5" t="n">
        <v>40</v>
      </c>
      <c r="E2209" s="13" t="n">
        <v>0.0158</v>
      </c>
      <c r="F2209" s="7" t="n">
        <v>29041999605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3675</v>
      </c>
      <c r="D2210" s="10" t="n">
        <v>-65</v>
      </c>
      <c r="E2210" s="11" t="n">
        <v>-0.0174</v>
      </c>
      <c r="F2210" s="9" t="n">
        <v>29027373375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1194</v>
      </c>
      <c r="D2211" s="5" t="n">
        <v>-20</v>
      </c>
      <c r="E2211" s="13" t="n">
        <v>-0.0165</v>
      </c>
      <c r="F2211" s="7" t="n">
        <v>28967559972</v>
      </c>
      <c r="G2211" s="5" t="n">
        <v>0</v>
      </c>
      <c r="H2211" s="5" t="n">
        <v>0</v>
      </c>
      <c r="I2211" s="6" t="n">
        <v>0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영흥 (012160)</t>
        </is>
      </c>
      <c r="B2212" s="8" t="inlineStr">
        <is>
          <t>1차 철강 제조업</t>
        </is>
      </c>
      <c r="C2212" s="9" t="n">
        <v>1846</v>
      </c>
      <c r="D2212" s="10" t="n">
        <v>-23</v>
      </c>
      <c r="E2212" s="11" t="n">
        <v>-0.0123</v>
      </c>
      <c r="F2212" s="9" t="n">
        <v>28835817738</v>
      </c>
      <c r="G2212" s="10" t="n">
        <v>-1846000</v>
      </c>
      <c r="H2212" s="10" t="n">
        <v>-1000</v>
      </c>
      <c r="I2212" s="12" t="n">
        <v>-6.401760535361308e-05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팸텍 (271830)</t>
        </is>
      </c>
      <c r="B2213" t="inlineStr">
        <is>
          <t>특수 목적용 기계 제조업</t>
        </is>
      </c>
      <c r="C2213" s="7" t="n">
        <v>976</v>
      </c>
      <c r="D2213" s="5" t="n">
        <v>-39</v>
      </c>
      <c r="E2213" s="13" t="n">
        <v>-0.0384</v>
      </c>
      <c r="F2213" s="7" t="n">
        <v>28782437152</v>
      </c>
      <c r="G2213" s="5" t="n">
        <v>3904000</v>
      </c>
      <c r="H2213" s="5" t="n">
        <v>4000</v>
      </c>
      <c r="I2213" s="6" t="n">
        <v>0.0001356382706364643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2945</v>
      </c>
      <c r="D2214" s="10" t="n">
        <v>5</v>
      </c>
      <c r="E2214" s="11" t="n">
        <v>0.0017</v>
      </c>
      <c r="F2214" s="9" t="n">
        <v>28762030330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웨이버스 (336060)</t>
        </is>
      </c>
      <c r="B2215" t="inlineStr">
        <is>
          <t>소프트웨어 개발 및 공급업</t>
        </is>
      </c>
      <c r="C2215" s="7" t="n">
        <v>2985</v>
      </c>
      <c r="D2215" s="5" t="n">
        <v>-45</v>
      </c>
      <c r="E2215" s="13" t="n">
        <v>-0.0149</v>
      </c>
      <c r="F2215" s="7" t="n">
        <v>28748654400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네오크레마 (311390)</t>
        </is>
      </c>
      <c r="B2216" s="8" t="inlineStr">
        <is>
          <t>기타 식품 제조업</t>
        </is>
      </c>
      <c r="C2216" s="9" t="n">
        <v>2270</v>
      </c>
      <c r="D2216" s="10" t="n">
        <v>-10</v>
      </c>
      <c r="E2216" s="11" t="n">
        <v>-0.0044</v>
      </c>
      <c r="F2216" s="9" t="n">
        <v>28724101030</v>
      </c>
      <c r="G2216" s="10" t="n">
        <v>-2270000</v>
      </c>
      <c r="H2216" s="10" t="n">
        <v>-1000</v>
      </c>
      <c r="I2216" s="12" t="n">
        <v>-7.902771256893885e-05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메가엠디 (133750)</t>
        </is>
      </c>
      <c r="B2217" t="inlineStr">
        <is>
          <t>일반 교습 학원</t>
        </is>
      </c>
      <c r="C2217" s="7" t="n">
        <v>1226</v>
      </c>
      <c r="D2217" s="5" t="n">
        <v>-13</v>
      </c>
      <c r="E2217" s="13" t="n">
        <v>-0.0105</v>
      </c>
      <c r="F2217" s="7" t="n">
        <v>28697076402</v>
      </c>
      <c r="G2217" s="5" t="n">
        <v>-1226000</v>
      </c>
      <c r="H2217" s="5" t="n">
        <v>-1000</v>
      </c>
      <c r="I2217" s="6" t="n">
        <v>-4.27221220317257e-05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디와이에이 (002880)</t>
        </is>
      </c>
      <c r="B2218" s="8" t="inlineStr">
        <is>
          <t>자동차 신품 부품 제조업</t>
        </is>
      </c>
      <c r="C2218" s="9" t="n">
        <v>3065</v>
      </c>
      <c r="D2218" s="10" t="n">
        <v>60</v>
      </c>
      <c r="E2218" s="11" t="n">
        <v>0.02</v>
      </c>
      <c r="F2218" s="9" t="n">
        <v>28672458935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이씨에스 (067010)</t>
        </is>
      </c>
      <c r="B2219" t="inlineStr">
        <is>
          <t>컴퓨터 프로그래밍, 시스템 통합 및 관리업</t>
        </is>
      </c>
      <c r="C2219" s="7" t="n">
        <v>2630</v>
      </c>
      <c r="D2219" s="5" t="n">
        <v>10</v>
      </c>
      <c r="E2219" s="13" t="n">
        <v>0.0038</v>
      </c>
      <c r="F2219" s="7" t="n">
        <v>28636755000</v>
      </c>
      <c r="G2219" s="5" t="n">
        <v>-2630000</v>
      </c>
      <c r="H2219" s="5" t="n">
        <v>-1000</v>
      </c>
      <c r="I2219" s="6" t="n">
        <v>-9.184001469440235e-05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대림통상 (006570)</t>
        </is>
      </c>
      <c r="B2220" s="8" t="inlineStr">
        <is>
          <t>기타 금속 가공제품 제조업</t>
        </is>
      </c>
      <c r="C2220" s="9" t="n">
        <v>1874</v>
      </c>
      <c r="D2220" s="10" t="n">
        <v>2</v>
      </c>
      <c r="E2220" s="11" t="n">
        <v>0.0011</v>
      </c>
      <c r="F2220" s="9" t="n">
        <v>28531650000</v>
      </c>
      <c r="G2220" s="10" t="n">
        <v>1874000</v>
      </c>
      <c r="H2220" s="10" t="n">
        <v>1000</v>
      </c>
      <c r="I2220" s="12" t="n">
        <v>6.568144499178982e-05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인포뱅크 (039290)</t>
        </is>
      </c>
      <c r="B2221" t="inlineStr">
        <is>
          <t>기타 정보 서비스업</t>
        </is>
      </c>
      <c r="C2221" s="7" t="n">
        <v>3280</v>
      </c>
      <c r="D2221" s="5" t="n">
        <v>50</v>
      </c>
      <c r="E2221" s="13" t="n">
        <v>0.0155</v>
      </c>
      <c r="F2221" s="7" t="n">
        <v>28516247840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광진실업 (026910)</t>
        </is>
      </c>
      <c r="B2222" s="8" t="inlineStr">
        <is>
          <t>1차 철강 제조업</t>
        </is>
      </c>
      <c r="C2222" s="9" t="n">
        <v>3595</v>
      </c>
      <c r="D2222" s="10" t="n">
        <v>-280</v>
      </c>
      <c r="E2222" s="11" t="n">
        <v>-0.0723</v>
      </c>
      <c r="F2222" s="9" t="n">
        <v>28502331970</v>
      </c>
      <c r="G2222" s="10" t="n">
        <v>25165000</v>
      </c>
      <c r="H2222" s="10" t="n">
        <v>7000</v>
      </c>
      <c r="I2222" s="12" t="n">
        <v>0.0008829102133287657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NEW (160550)</t>
        </is>
      </c>
      <c r="B2223" t="inlineStr">
        <is>
          <t>영화, 비디오물, 방송프로그램 제작 및 배급업</t>
        </is>
      </c>
      <c r="C2223" s="7" t="n">
        <v>1020</v>
      </c>
      <c r="D2223" s="5" t="n">
        <v>38</v>
      </c>
      <c r="E2223" s="13" t="n">
        <v>0.0387</v>
      </c>
      <c r="F2223" s="7" t="n">
        <v>28464228120</v>
      </c>
      <c r="G2223" s="5" t="n">
        <v>14280000</v>
      </c>
      <c r="H2223" s="5" t="n">
        <v>14000</v>
      </c>
      <c r="I2223" s="6" t="n">
        <v>0.0005016823199911876</v>
      </c>
      <c r="J2223" s="5" t="n">
        <v>-8160000</v>
      </c>
      <c r="K2223" s="5" t="n">
        <v>-8000</v>
      </c>
      <c r="L2223" s="6" t="n">
        <v>-0.0002866756114235358</v>
      </c>
      <c r="M2223" s="5" t="n"/>
      <c r="N2223" s="5" t="n"/>
      <c r="O2223" s="6" t="n"/>
    </row>
    <row r="2224">
      <c r="A2224" s="8" t="inlineStr">
        <is>
          <t>DH오토웨어 (025440)</t>
        </is>
      </c>
      <c r="B2224" s="8" t="inlineStr">
        <is>
          <t>영상 및 음향기기 제조업</t>
        </is>
      </c>
      <c r="C2224" s="9" t="n">
        <v>2915</v>
      </c>
      <c r="D2224" s="10" t="n">
        <v>-70</v>
      </c>
      <c r="E2224" s="11" t="n">
        <v>-0.0235</v>
      </c>
      <c r="F2224" s="9" t="n">
        <v>28439451260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싸이버원 (356890)</t>
        </is>
      </c>
      <c r="B2225" t="inlineStr">
        <is>
          <t>소프트웨어 개발 및 공급업</t>
        </is>
      </c>
      <c r="C2225" s="7" t="n">
        <v>2375</v>
      </c>
      <c r="D2225" s="5" t="n">
        <v>150</v>
      </c>
      <c r="E2225" s="13" t="n">
        <v>0.0674</v>
      </c>
      <c r="F2225" s="7" t="n">
        <v>28390334375</v>
      </c>
      <c r="G2225" s="5" t="n">
        <v>4750000</v>
      </c>
      <c r="H2225" s="5" t="n">
        <v>2000</v>
      </c>
      <c r="I2225" s="6" t="n">
        <v>0.0001673104633872421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메타케어 (118000)</t>
        </is>
      </c>
      <c r="B2226" s="8" t="inlineStr">
        <is>
          <t>기계장비 및 관련 물품 도매업</t>
        </is>
      </c>
      <c r="C2226" s="9" t="n">
        <v>1287</v>
      </c>
      <c r="D2226" s="10" t="n">
        <v>-33</v>
      </c>
      <c r="E2226" s="11" t="n">
        <v>-0.025</v>
      </c>
      <c r="F2226" s="9" t="n">
        <v>28385795295</v>
      </c>
      <c r="G2226" s="10" t="n">
        <v>-2574000</v>
      </c>
      <c r="H2226" s="10" t="n">
        <v>-2000</v>
      </c>
      <c r="I2226" s="12" t="n">
        <v>-9.067915741833719e-05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에코심플렉스 (038870)</t>
        </is>
      </c>
      <c r="B2227" t="inlineStr">
        <is>
          <t>사업시설 유지·관리 서비스업</t>
        </is>
      </c>
      <c r="C2227" s="7" t="n">
        <v>2025</v>
      </c>
      <c r="D2227" s="5" t="n">
        <v>-5</v>
      </c>
      <c r="E2227" s="13" t="n">
        <v>-0.0025</v>
      </c>
      <c r="F2227" s="7" t="n">
        <v>28380271725</v>
      </c>
      <c r="G2227" s="5" t="n">
        <v>4050000</v>
      </c>
      <c r="H2227" s="5" t="n">
        <v>2000</v>
      </c>
      <c r="I2227" s="6" t="n">
        <v>0.0001427047647479845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포인트모바일 (318020)</t>
        </is>
      </c>
      <c r="B2228" s="8" t="inlineStr">
        <is>
          <t>컴퓨터 및 주변장치 제조업</t>
        </is>
      </c>
      <c r="C2228" s="9" t="n">
        <v>2305</v>
      </c>
      <c r="D2228" s="10" t="n">
        <v>25</v>
      </c>
      <c r="E2228" s="11" t="n">
        <v>0.011</v>
      </c>
      <c r="F2228" s="9" t="n">
        <v>28354431960</v>
      </c>
      <c r="G2228" s="10" t="n">
        <v>2305000</v>
      </c>
      <c r="H2228" s="10" t="n">
        <v>1000</v>
      </c>
      <c r="I2228" s="12" t="n">
        <v>8.129240618368573e-05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WISCOM (024070)</t>
        </is>
      </c>
      <c r="B2229" t="inlineStr">
        <is>
          <t>플라스틱제품 제조업</t>
        </is>
      </c>
      <c r="C2229" s="7" t="n">
        <v>1847</v>
      </c>
      <c r="D2229" s="5" t="n">
        <v>76</v>
      </c>
      <c r="E2229" s="13" t="n">
        <v>0.0429</v>
      </c>
      <c r="F2229" s="7" t="n">
        <v>28307930986</v>
      </c>
      <c r="G2229" s="5" t="n">
        <v>-1847000</v>
      </c>
      <c r="H2229" s="5" t="n">
        <v>-1000</v>
      </c>
      <c r="I2229" s="6" t="n">
        <v>-6.524673247626095e-05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파라텍 (033540)</t>
        </is>
      </c>
      <c r="B2230" s="8" t="inlineStr">
        <is>
          <t>특수 목적용 기계 제조업</t>
        </is>
      </c>
      <c r="C2230" s="9" t="n">
        <v>2705</v>
      </c>
      <c r="D2230" s="10" t="n">
        <v>15</v>
      </c>
      <c r="E2230" s="11" t="n">
        <v>0.005600000000000001</v>
      </c>
      <c r="F2230" s="9" t="n">
        <v>28265264530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대한과학 (131220)</t>
        </is>
      </c>
      <c r="B2231" t="inlineStr">
        <is>
          <t>기계장비 및 관련 물품 도매업</t>
        </is>
      </c>
      <c r="C2231" s="7" t="n">
        <v>3785</v>
      </c>
      <c r="D2231" s="5" t="n">
        <v>50</v>
      </c>
      <c r="E2231" s="13" t="n">
        <v>0.0134</v>
      </c>
      <c r="F2231" s="7" t="n">
        <v>28215244650</v>
      </c>
      <c r="G2231" s="5" t="n">
        <v>-3785000</v>
      </c>
      <c r="H2231" s="5" t="n">
        <v>-1000</v>
      </c>
      <c r="I2231" s="6" t="n">
        <v>-0.0001341473393887442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티에스넥스젠 (043220)</t>
        </is>
      </c>
      <c r="B2232" s="8" t="inlineStr">
        <is>
          <t>특수 목적용 기계 제조업</t>
        </is>
      </c>
      <c r="C2232" s="9" t="n">
        <v>1710</v>
      </c>
      <c r="D2232" s="10" t="n">
        <v>0</v>
      </c>
      <c r="E2232" s="11" t="n">
        <v>0</v>
      </c>
      <c r="F2232" s="9" t="n">
        <v>28191099330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1532</v>
      </c>
      <c r="D2233" s="5" t="n">
        <v>6</v>
      </c>
      <c r="E2233" s="13" t="n">
        <v>0.0039</v>
      </c>
      <c r="F2233" s="7" t="n">
        <v>28188800000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한국주강 (025890)</t>
        </is>
      </c>
      <c r="B2234" s="8" t="inlineStr">
        <is>
          <t>특수 목적용 기계 제조업</t>
        </is>
      </c>
      <c r="C2234" s="9" t="n">
        <v>2525</v>
      </c>
      <c r="D2234" s="10" t="n">
        <v>15</v>
      </c>
      <c r="E2234" s="11" t="n">
        <v>0.006</v>
      </c>
      <c r="F2234" s="9" t="n">
        <v>28140155400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우진아이엔에스 (010400)</t>
        </is>
      </c>
      <c r="B2235" t="inlineStr">
        <is>
          <t>건물설비 설치 공사업</t>
        </is>
      </c>
      <c r="C2235" s="7" t="n">
        <v>3690</v>
      </c>
      <c r="D2235" s="5" t="n">
        <v>-10</v>
      </c>
      <c r="E2235" s="13" t="n">
        <v>-0.0027</v>
      </c>
      <c r="F2235" s="7" t="n">
        <v>28125180000</v>
      </c>
      <c r="G2235" s="5" t="n">
        <v>11070000</v>
      </c>
      <c r="H2235" s="5" t="n">
        <v>3000</v>
      </c>
      <c r="I2235" s="6" t="n">
        <v>0.0003935974809761218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에쎈테크 (043340)</t>
        </is>
      </c>
      <c r="B2236" s="8" t="inlineStr">
        <is>
          <t>일반 목적용 기계 제조업</t>
        </is>
      </c>
      <c r="C2236" s="9" t="n">
        <v>591</v>
      </c>
      <c r="D2236" s="10" t="n">
        <v>0</v>
      </c>
      <c r="E2236" s="11" t="n">
        <v>0</v>
      </c>
      <c r="F2236" s="9" t="n">
        <v>28072500000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미래아이앤지 (007120)</t>
        </is>
      </c>
      <c r="B2237" t="inlineStr">
        <is>
          <t>컴퓨터 프로그래밍, 시스템 통합 및 관리업</t>
        </is>
      </c>
      <c r="C2237" s="7" t="n">
        <v>1025</v>
      </c>
      <c r="D2237" s="5" t="n">
        <v>3</v>
      </c>
      <c r="E2237" s="13" t="n">
        <v>0.0029</v>
      </c>
      <c r="F2237" s="7" t="n">
        <v>28006191850</v>
      </c>
      <c r="G2237" s="5" t="n">
        <v>-2050000</v>
      </c>
      <c r="H2237" s="5" t="n">
        <v>-2000</v>
      </c>
      <c r="I2237" s="6" t="n">
        <v>-7.319809886969692e-05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파인디지털 (038950)</t>
        </is>
      </c>
      <c r="B2238" s="8" t="inlineStr">
        <is>
          <t>통신 및 방송 장비 제조업</t>
        </is>
      </c>
      <c r="C2238" s="9" t="n">
        <v>2740</v>
      </c>
      <c r="D2238" s="10" t="n">
        <v>0</v>
      </c>
      <c r="E2238" s="11" t="n">
        <v>0</v>
      </c>
      <c r="F2238" s="9" t="n">
        <v>27977496100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메타랩스 (090370)</t>
        </is>
      </c>
      <c r="B2239" t="inlineStr">
        <is>
          <t>봉제의복 제조업</t>
        </is>
      </c>
      <c r="C2239" s="7" t="n">
        <v>1023</v>
      </c>
      <c r="D2239" s="5" t="n">
        <v>-18</v>
      </c>
      <c r="E2239" s="13" t="n">
        <v>-0.0173</v>
      </c>
      <c r="F2239" s="7" t="n">
        <v>27932696847</v>
      </c>
      <c r="G2239" s="5" t="n">
        <v>-1023000</v>
      </c>
      <c r="H2239" s="5" t="n">
        <v>-1000</v>
      </c>
      <c r="I2239" s="6" t="n">
        <v>-3.662374619978276e-05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브레인즈컴퍼니 (099390)</t>
        </is>
      </c>
      <c r="B2240" s="8" t="inlineStr">
        <is>
          <t>소프트웨어 개발 및 공급업</t>
        </is>
      </c>
      <c r="C2240" s="9" t="n">
        <v>3395</v>
      </c>
      <c r="D2240" s="10" t="n">
        <v>60</v>
      </c>
      <c r="E2240" s="11" t="n">
        <v>0.018</v>
      </c>
      <c r="F2240" s="9" t="n">
        <v>27867120785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리튬포어스 (073570)</t>
        </is>
      </c>
      <c r="B2241" t="inlineStr">
        <is>
          <t>그외 기타 제품 제조업</t>
        </is>
      </c>
      <c r="C2241" s="7" t="n">
        <v>2315</v>
      </c>
      <c r="D2241" s="5" t="n">
        <v>-40</v>
      </c>
      <c r="E2241" s="13" t="n">
        <v>-0.017</v>
      </c>
      <c r="F2241" s="7" t="n">
        <v>27866414320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휴엠앤씨 (263920)</t>
        </is>
      </c>
      <c r="B2242" s="8" t="inlineStr">
        <is>
          <t>그외 기타 제품 제조업</t>
        </is>
      </c>
      <c r="C2242" s="9" t="n">
        <v>2840</v>
      </c>
      <c r="D2242" s="10" t="n">
        <v>-45</v>
      </c>
      <c r="E2242" s="11" t="n">
        <v>-0.0156</v>
      </c>
      <c r="F2242" s="9" t="n">
        <v>27857633840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이노테나 (333050)</t>
        </is>
      </c>
      <c r="B2243" t="inlineStr">
        <is>
          <t>소프트웨어 개발 및 공급업</t>
        </is>
      </c>
      <c r="C2243" s="7" t="n">
        <v>5650</v>
      </c>
      <c r="D2243" s="5" t="n">
        <v>-10</v>
      </c>
      <c r="E2243" s="13" t="n">
        <v>-0.0018</v>
      </c>
      <c r="F2243" s="7" t="n">
        <v>27822973000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에프알텍 (073540)</t>
        </is>
      </c>
      <c r="B2244" s="8" t="inlineStr">
        <is>
          <t>통신 및 방송 장비 제조업</t>
        </is>
      </c>
      <c r="C2244" s="9" t="n">
        <v>2435</v>
      </c>
      <c r="D2244" s="10" t="n">
        <v>-15</v>
      </c>
      <c r="E2244" s="11" t="n">
        <v>-0.0061</v>
      </c>
      <c r="F2244" s="9" t="n">
        <v>27759000000</v>
      </c>
      <c r="G2244" s="10" t="n">
        <v>-4870000</v>
      </c>
      <c r="H2244" s="10" t="n">
        <v>-2000</v>
      </c>
      <c r="I2244" s="12" t="n">
        <v>-0.0001754385964912281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한솔홈데코 (025750)</t>
        </is>
      </c>
      <c r="B2245" t="inlineStr">
        <is>
          <t>제재 및 목재 가공업</t>
        </is>
      </c>
      <c r="C2245" s="7" t="n">
        <v>1720</v>
      </c>
      <c r="D2245" s="5" t="n">
        <v>3</v>
      </c>
      <c r="E2245" s="13" t="n">
        <v>0.0017</v>
      </c>
      <c r="F2245" s="7" t="n">
        <v>27714409880</v>
      </c>
      <c r="G2245" s="5" t="n">
        <v>1720000</v>
      </c>
      <c r="H2245" s="5" t="n">
        <v>1000</v>
      </c>
      <c r="I2245" s="6" t="n">
        <v>6.206157762143915e-05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세니젠 (188260)</t>
        </is>
      </c>
      <c r="B2246" s="8" t="inlineStr">
        <is>
          <t>그외 기타 제품 제조업</t>
        </is>
      </c>
      <c r="C2246" s="9" t="n">
        <v>1993</v>
      </c>
      <c r="D2246" s="10" t="n">
        <v>70</v>
      </c>
      <c r="E2246" s="11" t="n">
        <v>0.0364</v>
      </c>
      <c r="F2246" s="9" t="n">
        <v>27705326774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더라미 (032860)</t>
        </is>
      </c>
      <c r="B2247" t="inlineStr">
        <is>
          <t>해체, 선별 및 원료 재생업</t>
        </is>
      </c>
      <c r="C2247" s="7" t="n">
        <v>3420</v>
      </c>
      <c r="D2247" s="5" t="n">
        <v>-130</v>
      </c>
      <c r="E2247" s="13" t="n">
        <v>-0.0366</v>
      </c>
      <c r="F2247" s="7" t="n">
        <v>27630768240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한창산업 (079170)</t>
        </is>
      </c>
      <c r="B2248" s="8" t="inlineStr">
        <is>
          <t>1차 비철금속 제조업</t>
        </is>
      </c>
      <c r="C2248" s="9" t="n">
        <v>5310</v>
      </c>
      <c r="D2248" s="10" t="n">
        <v>-190</v>
      </c>
      <c r="E2248" s="11" t="n">
        <v>-0.0345</v>
      </c>
      <c r="F2248" s="9" t="n">
        <v>27612000000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닷밀 (464580)</t>
        </is>
      </c>
      <c r="B2249" t="inlineStr">
        <is>
          <t>영화, 비디오물, 방송프로그램 제작 및 배급업</t>
        </is>
      </c>
      <c r="C2249" s="7" t="n">
        <v>1500</v>
      </c>
      <c r="D2249" s="5" t="n">
        <v>-19</v>
      </c>
      <c r="E2249" s="13" t="n">
        <v>-0.0125</v>
      </c>
      <c r="F2249" s="7" t="n">
        <v>27609133500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한화투자증권우 (003535)</t>
        </is>
      </c>
      <c r="B2250" s="8" t="inlineStr">
        <is>
          <t>미분류</t>
        </is>
      </c>
      <c r="C2250" s="9" t="n">
        <v>5750</v>
      </c>
      <c r="D2250" s="10" t="n">
        <v>170</v>
      </c>
      <c r="E2250" s="11" t="n">
        <v>0.0305</v>
      </c>
      <c r="F2250" s="9" t="n">
        <v>27600000000</v>
      </c>
      <c r="G2250" s="10" t="n">
        <v>5750000</v>
      </c>
      <c r="H2250" s="10" t="n">
        <v>1000</v>
      </c>
      <c r="I2250" s="12" t="n">
        <v>0.0002083333333333333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글로벌에스엠 (900070)</t>
        </is>
      </c>
      <c r="B2251" t="inlineStr">
        <is>
          <t>기타 금융업</t>
        </is>
      </c>
      <c r="C2251" s="7" t="n">
        <v>1027</v>
      </c>
      <c r="D2251" s="5" t="n">
        <v>-23</v>
      </c>
      <c r="E2251" s="13" t="n">
        <v>-0.0219</v>
      </c>
      <c r="F2251" s="7" t="n">
        <v>27597527568</v>
      </c>
      <c r="G2251" s="5" t="n">
        <v>1027000</v>
      </c>
      <c r="H2251" s="5" t="n">
        <v>1000</v>
      </c>
      <c r="I2251" s="6" t="n">
        <v>3.721347854330369e-05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비트맥스 (377030)</t>
        </is>
      </c>
      <c r="B2252" s="8" t="inlineStr">
        <is>
          <t>소프트웨어 개발 및 공급업</t>
        </is>
      </c>
      <c r="C2252" s="9" t="n">
        <v>1917</v>
      </c>
      <c r="D2252" s="10" t="n">
        <v>-66</v>
      </c>
      <c r="E2252" s="11" t="n">
        <v>-0.0333</v>
      </c>
      <c r="F2252" s="9" t="n">
        <v>27397192734</v>
      </c>
      <c r="G2252" s="10" t="n">
        <v>-1917000</v>
      </c>
      <c r="H2252" s="10" t="n">
        <v>-1000</v>
      </c>
      <c r="I2252" s="12" t="n">
        <v>-6.997067249233157e-05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헝셩그룹 (900270)</t>
        </is>
      </c>
      <c r="B2253" t="inlineStr">
        <is>
          <t>기타 금융업</t>
        </is>
      </c>
      <c r="C2253" s="7" t="n">
        <v>2155</v>
      </c>
      <c r="D2253" s="5" t="n">
        <v>5</v>
      </c>
      <c r="E2253" s="13" t="n">
        <v>0.0023</v>
      </c>
      <c r="F2253" s="7" t="n">
        <v>27375303335</v>
      </c>
      <c r="G2253" s="5" t="n">
        <v>6465000</v>
      </c>
      <c r="H2253" s="5" t="n">
        <v>3000</v>
      </c>
      <c r="I2253" s="6" t="n">
        <v>0.0002361617667167303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팬엔터테인먼트 (068050)</t>
        </is>
      </c>
      <c r="B2254" s="8" t="inlineStr">
        <is>
          <t>영화, 비디오물, 방송프로그램 제작 및 배급업</t>
        </is>
      </c>
      <c r="C2254" s="9" t="n">
        <v>986</v>
      </c>
      <c r="D2254" s="10" t="n">
        <v>28</v>
      </c>
      <c r="E2254" s="11" t="n">
        <v>0.0292</v>
      </c>
      <c r="F2254" s="9" t="n">
        <v>27306358936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3435</v>
      </c>
      <c r="D2255" s="5" t="n">
        <v>5</v>
      </c>
      <c r="E2255" s="13" t="n">
        <v>0.0015</v>
      </c>
      <c r="F2255" s="7" t="n">
        <v>27237276030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</row>
    <row r="2256">
      <c r="A2256" s="8" t="inlineStr">
        <is>
          <t>나노씨엠에스 (247660)</t>
        </is>
      </c>
      <c r="B2256" s="8" t="inlineStr">
        <is>
          <t>전자부품 제조업</t>
        </is>
      </c>
      <c r="C2256" s="9" t="n">
        <v>4390</v>
      </c>
      <c r="D2256" s="10" t="n">
        <v>-5</v>
      </c>
      <c r="E2256" s="11" t="n">
        <v>-0.0011</v>
      </c>
      <c r="F2256" s="9" t="n">
        <v>27191660000</v>
      </c>
      <c r="G2256" s="10" t="n">
        <v>-4390000</v>
      </c>
      <c r="H2256" s="10" t="n">
        <v>-1000</v>
      </c>
      <c r="I2256" s="12" t="n">
        <v>-0.0001614465611882467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꿈비 (407400)</t>
        </is>
      </c>
      <c r="B2257" t="inlineStr">
        <is>
          <t>가구 제조업</t>
        </is>
      </c>
      <c r="C2257" s="7" t="n">
        <v>1858</v>
      </c>
      <c r="D2257" s="5" t="n">
        <v>-34</v>
      </c>
      <c r="E2257" s="13" t="n">
        <v>-0.018</v>
      </c>
      <c r="F2257" s="7" t="n">
        <v>27190964172</v>
      </c>
      <c r="G2257" s="5" t="n">
        <v>-1858000</v>
      </c>
      <c r="H2257" s="5" t="n">
        <v>-1000</v>
      </c>
      <c r="I2257" s="6" t="n">
        <v>-6.833152323128293e-05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2235</v>
      </c>
      <c r="D2258" s="10" t="n">
        <v>5</v>
      </c>
      <c r="E2258" s="11" t="n">
        <v>0.0022</v>
      </c>
      <c r="F2258" s="9" t="n">
        <v>27190178580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아이언디바이스 (464500)</t>
        </is>
      </c>
      <c r="B2259" t="inlineStr">
        <is>
          <t>반도체 제조업</t>
        </is>
      </c>
      <c r="C2259" s="7" t="n">
        <v>1931</v>
      </c>
      <c r="D2259" s="5" t="n">
        <v>-48</v>
      </c>
      <c r="E2259" s="13" t="n">
        <v>-0.0243</v>
      </c>
      <c r="F2259" s="7" t="n">
        <v>27020990853</v>
      </c>
      <c r="G2259" s="5" t="n">
        <v>-15448000</v>
      </c>
      <c r="H2259" s="5" t="n">
        <v>-8000</v>
      </c>
      <c r="I2259" s="6" t="n">
        <v>-0.0005717036834082229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티디에스팜 (464280)</t>
        </is>
      </c>
      <c r="B2260" s="8" t="inlineStr">
        <is>
          <t>의약품 제조업</t>
        </is>
      </c>
      <c r="C2260" s="9" t="n">
        <v>4860</v>
      </c>
      <c r="D2260" s="10" t="n">
        <v>175</v>
      </c>
      <c r="E2260" s="11" t="n">
        <v>0.0374</v>
      </c>
      <c r="F2260" s="9" t="n">
        <v>26875800000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알엔투테크놀로지 (148250)</t>
        </is>
      </c>
      <c r="B2261" t="inlineStr">
        <is>
          <t>전자부품 제조업</t>
        </is>
      </c>
      <c r="C2261" s="7" t="n">
        <v>1969</v>
      </c>
      <c r="D2261" s="5" t="n">
        <v>-41</v>
      </c>
      <c r="E2261" s="13" t="n">
        <v>-0.0204</v>
      </c>
      <c r="F2261" s="7" t="n">
        <v>26799476176</v>
      </c>
      <c r="G2261" s="5" t="n">
        <v>-5907000</v>
      </c>
      <c r="H2261" s="5" t="n">
        <v>-3000</v>
      </c>
      <c r="I2261" s="6" t="n">
        <v>-0.0002204147559156382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뷰티스킨 (406820)</t>
        </is>
      </c>
      <c r="B2262" s="8" t="inlineStr">
        <is>
          <t>기타 화학제품 제조업</t>
        </is>
      </c>
      <c r="C2262" s="9" t="n">
        <v>1894</v>
      </c>
      <c r="D2262" s="10" t="n">
        <v>4</v>
      </c>
      <c r="E2262" s="11" t="n">
        <v>0.0021</v>
      </c>
      <c r="F2262" s="9" t="n">
        <v>26773881358</v>
      </c>
      <c r="G2262" s="10" t="n">
        <v>-30304000</v>
      </c>
      <c r="H2262" s="10" t="n">
        <v>-16000</v>
      </c>
      <c r="I2262" s="12" t="n">
        <v>-0.001131849342080737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899</v>
      </c>
      <c r="D2263" s="5" t="n">
        <v>-10</v>
      </c>
      <c r="E2263" s="13" t="n">
        <v>-0.011</v>
      </c>
      <c r="F2263" s="7" t="n">
        <v>26742239249</v>
      </c>
      <c r="G2263" s="5" t="n">
        <v>-899000</v>
      </c>
      <c r="H2263" s="5" t="n">
        <v>-1000</v>
      </c>
      <c r="I2263" s="6" t="n">
        <v>-3.36172297177252e-05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큐캐피탈 (016600)</t>
        </is>
      </c>
      <c r="B2264" s="8" t="inlineStr">
        <is>
          <t>기타 금융업</t>
        </is>
      </c>
      <c r="C2264" s="9" t="n">
        <v>1914</v>
      </c>
      <c r="D2264" s="10" t="n">
        <v>-13</v>
      </c>
      <c r="E2264" s="11" t="n">
        <v>-0.0067</v>
      </c>
      <c r="F2264" s="9" t="n">
        <v>26722504314</v>
      </c>
      <c r="G2264" s="10" t="n">
        <v>-3828000</v>
      </c>
      <c r="H2264" s="10" t="n">
        <v>-2000</v>
      </c>
      <c r="I2264" s="12" t="n">
        <v>-0.0001432500470397342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티웨이홀딩스 (004870)</t>
        </is>
      </c>
      <c r="B2265" t="inlineStr">
        <is>
          <t>시멘트, 석회, 플라스터 및 그 제품 제조업</t>
        </is>
      </c>
      <c r="C2265" s="7" t="n">
        <v>1177</v>
      </c>
      <c r="D2265" s="5" t="n">
        <v>70</v>
      </c>
      <c r="E2265" s="13" t="n">
        <v>0.06320000000000001</v>
      </c>
      <c r="F2265" s="7" t="n">
        <v>26638685546</v>
      </c>
      <c r="G2265" s="5" t="n">
        <v>-10593000</v>
      </c>
      <c r="H2265" s="5" t="n">
        <v>-9000</v>
      </c>
      <c r="I2265" s="6" t="n">
        <v>-0.0003976547559641365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신테카바이오 (226330)</t>
        </is>
      </c>
      <c r="B2266" s="8" t="inlineStr">
        <is>
          <t>소프트웨어 개발 및 공급업</t>
        </is>
      </c>
      <c r="C2266" s="9" t="n">
        <v>1096</v>
      </c>
      <c r="D2266" s="10" t="n">
        <v>-9</v>
      </c>
      <c r="E2266" s="11" t="n">
        <v>-0.008100000000000001</v>
      </c>
      <c r="F2266" s="9" t="n">
        <v>26587288600</v>
      </c>
      <c r="G2266" s="10" t="n">
        <v>1096000</v>
      </c>
      <c r="H2266" s="10" t="n">
        <v>1000</v>
      </c>
      <c r="I2266" s="12" t="n">
        <v>4.122270670353351e-05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1579</v>
      </c>
      <c r="D2267" s="5" t="n">
        <v>6</v>
      </c>
      <c r="E2267" s="13" t="n">
        <v>0.0038</v>
      </c>
      <c r="F2267" s="7" t="n">
        <v>26542358400</v>
      </c>
      <c r="G2267" s="5" t="n">
        <v>-1579000</v>
      </c>
      <c r="H2267" s="5" t="n">
        <v>-1000</v>
      </c>
      <c r="I2267" s="6" t="n">
        <v>-5.948981534361317e-05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앱토크롬 (109960)</t>
        </is>
      </c>
      <c r="B2268" s="8" t="inlineStr">
        <is>
          <t>기타 전문 도매업</t>
        </is>
      </c>
      <c r="C2268" s="9" t="n">
        <v>1752</v>
      </c>
      <c r="D2268" s="10" t="n">
        <v>9</v>
      </c>
      <c r="E2268" s="11" t="n">
        <v>0.0052</v>
      </c>
      <c r="F2268" s="9" t="n">
        <v>26511672216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플레이디 (237820)</t>
        </is>
      </c>
      <c r="B2269" t="inlineStr">
        <is>
          <t>광고업</t>
        </is>
      </c>
      <c r="C2269" s="7" t="n">
        <v>2065</v>
      </c>
      <c r="D2269" s="5" t="n">
        <v>10</v>
      </c>
      <c r="E2269" s="13" t="n">
        <v>0.0049</v>
      </c>
      <c r="F2269" s="7" t="n">
        <v>26488044100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신화콘텍 (187270)</t>
        </is>
      </c>
      <c r="B2270" s="8" t="inlineStr">
        <is>
          <t>전동기, 발전기 및 전기 변환 · 공급 · 제어 장치 제조업</t>
        </is>
      </c>
      <c r="C2270" s="9" t="n">
        <v>2610</v>
      </c>
      <c r="D2270" s="10" t="n">
        <v>25</v>
      </c>
      <c r="E2270" s="11" t="n">
        <v>0.0097</v>
      </c>
      <c r="F2270" s="9" t="n">
        <v>26475435450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한익스프레스 (014130)</t>
        </is>
      </c>
      <c r="B2271" t="inlineStr">
        <is>
          <t>도로 화물 운송업</t>
        </is>
      </c>
      <c r="C2271" s="7" t="n">
        <v>2240</v>
      </c>
      <c r="D2271" s="5" t="n">
        <v>0</v>
      </c>
      <c r="E2271" s="13" t="n">
        <v>0</v>
      </c>
      <c r="F2271" s="7" t="n">
        <v>26472057920</v>
      </c>
      <c r="G2271" s="5" t="n">
        <v>-2240000</v>
      </c>
      <c r="H2271" s="5" t="n">
        <v>-1000</v>
      </c>
      <c r="I2271" s="6" t="n">
        <v>-8.461752413693721e-05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이지트로닉스 (377330)</t>
        </is>
      </c>
      <c r="B2272" s="8" t="inlineStr">
        <is>
          <t>전동기, 발전기 및 전기 변환 · 공급 · 제어 장치 제조업</t>
        </is>
      </c>
      <c r="C2272" s="9" t="n">
        <v>3245</v>
      </c>
      <c r="D2272" s="10" t="n">
        <v>-270</v>
      </c>
      <c r="E2272" s="11" t="n">
        <v>-0.07679999999999999</v>
      </c>
      <c r="F2272" s="9" t="n">
        <v>26414150730</v>
      </c>
      <c r="G2272" s="10" t="n">
        <v>-55165000</v>
      </c>
      <c r="H2272" s="10" t="n">
        <v>-17000</v>
      </c>
      <c r="I2272" s="12" t="n">
        <v>-0.002088463890582183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하이딥 (365590)</t>
        </is>
      </c>
      <c r="B2273" t="inlineStr">
        <is>
          <t>반도체 제조업</t>
        </is>
      </c>
      <c r="C2273" s="7" t="n">
        <v>1427</v>
      </c>
      <c r="D2273" s="5" t="n">
        <v>-18</v>
      </c>
      <c r="E2273" s="13" t="n">
        <v>-0.0125</v>
      </c>
      <c r="F2273" s="7" t="n">
        <v>26267181425</v>
      </c>
      <c r="G2273" s="5" t="n">
        <v>-8562000</v>
      </c>
      <c r="H2273" s="5" t="n">
        <v>-6000</v>
      </c>
      <c r="I2273" s="6" t="n">
        <v>-0.0003259580790747137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신풍제약우 (019175)</t>
        </is>
      </c>
      <c r="B2274" s="8" t="inlineStr">
        <is>
          <t>미분류</t>
        </is>
      </c>
      <c r="C2274" s="9" t="n">
        <v>13130</v>
      </c>
      <c r="D2274" s="10" t="n">
        <v>190</v>
      </c>
      <c r="E2274" s="11" t="n">
        <v>0.0147</v>
      </c>
      <c r="F2274" s="9" t="n">
        <v>26144849900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브리지텍 (064480)</t>
        </is>
      </c>
      <c r="B2275" t="inlineStr">
        <is>
          <t>소프트웨어 개발 및 공급업</t>
        </is>
      </c>
      <c r="C2275" s="7" t="n">
        <v>2185</v>
      </c>
      <c r="D2275" s="5" t="n">
        <v>-65</v>
      </c>
      <c r="E2275" s="13" t="n">
        <v>-0.0289</v>
      </c>
      <c r="F2275" s="7" t="n">
        <v>26116212500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카스 (016920)</t>
        </is>
      </c>
      <c r="B2276" s="8" t="inlineStr">
        <is>
          <t>기계장비 및 관련 물품 도매업</t>
        </is>
      </c>
      <c r="C2276" s="9" t="n">
        <v>1016</v>
      </c>
      <c r="D2276" s="10" t="n">
        <v>-10</v>
      </c>
      <c r="E2276" s="11" t="n">
        <v>-0.0097</v>
      </c>
      <c r="F2276" s="9" t="n">
        <v>26109911712</v>
      </c>
      <c r="G2276" s="10" t="n">
        <v>-1016000</v>
      </c>
      <c r="H2276" s="10" t="n">
        <v>-1000</v>
      </c>
      <c r="I2276" s="12" t="n">
        <v>-3.891242571812493e-05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케스피온 (079190)</t>
        </is>
      </c>
      <c r="B2277" t="inlineStr">
        <is>
          <t>통신 및 방송 장비 제조업</t>
        </is>
      </c>
      <c r="C2277" s="7" t="n">
        <v>1279</v>
      </c>
      <c r="D2277" s="5" t="n">
        <v>-1</v>
      </c>
      <c r="E2277" s="13" t="n">
        <v>-0.0008</v>
      </c>
      <c r="F2277" s="7" t="n">
        <v>26016862914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7410</v>
      </c>
      <c r="D2278" s="10" t="n">
        <v>-230</v>
      </c>
      <c r="E2278" s="11" t="n">
        <v>-0.0301</v>
      </c>
      <c r="F2278" s="9" t="n">
        <v>26009100000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플래티어 (367000)</t>
        </is>
      </c>
      <c r="B2279" t="inlineStr">
        <is>
          <t>소프트웨어 개발 및 공급업</t>
        </is>
      </c>
      <c r="C2279" s="7" t="n">
        <v>3100</v>
      </c>
      <c r="D2279" s="5" t="n">
        <v>-55</v>
      </c>
      <c r="E2279" s="13" t="n">
        <v>-0.0174</v>
      </c>
      <c r="F2279" s="7" t="n">
        <v>26003441700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2180</v>
      </c>
      <c r="D2280" s="10" t="n">
        <v>-30</v>
      </c>
      <c r="E2280" s="11" t="n">
        <v>-0.0136</v>
      </c>
      <c r="F2280" s="9" t="n">
        <v>26002028480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아이씨에이치 (368600)</t>
        </is>
      </c>
      <c r="B2281" t="inlineStr">
        <is>
          <t>전자부품 제조업</t>
        </is>
      </c>
      <c r="C2281" s="7" t="n">
        <v>5040</v>
      </c>
      <c r="D2281" s="5" t="n">
        <v>-110</v>
      </c>
      <c r="E2281" s="13" t="n">
        <v>-0.0214</v>
      </c>
      <c r="F2281" s="7" t="n">
        <v>26001778320</v>
      </c>
      <c r="G2281" s="5" t="n">
        <v>40320000</v>
      </c>
      <c r="H2281" s="5" t="n">
        <v>8000</v>
      </c>
      <c r="I2281" s="6" t="n">
        <v>0.001550663170179662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1045</v>
      </c>
      <c r="D2282" s="10" t="n">
        <v>-36</v>
      </c>
      <c r="E2282" s="11" t="n">
        <v>-0.0333</v>
      </c>
      <c r="F2282" s="9" t="n">
        <v>25939368290</v>
      </c>
      <c r="G2282" s="10" t="n">
        <v>-2090000</v>
      </c>
      <c r="H2282" s="10" t="n">
        <v>-2000</v>
      </c>
      <c r="I2282" s="12" t="n">
        <v>-8.057250957825852e-05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아틀라스링크 (297570)</t>
        </is>
      </c>
      <c r="B2283" t="inlineStr">
        <is>
          <t>통신 및 방송 장비 제조업</t>
        </is>
      </c>
      <c r="C2283" s="7" t="n">
        <v>3740</v>
      </c>
      <c r="D2283" s="5" t="n">
        <v>-5</v>
      </c>
      <c r="E2283" s="13" t="n">
        <v>-0.0013</v>
      </c>
      <c r="F2283" s="7" t="n">
        <v>25896668820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1665</v>
      </c>
      <c r="D2284" s="10" t="n">
        <v>-41</v>
      </c>
      <c r="E2284" s="11" t="n">
        <v>-0.024</v>
      </c>
      <c r="F2284" s="9" t="n">
        <v>25824436380</v>
      </c>
      <c r="G2284" s="10" t="n">
        <v>-6660000</v>
      </c>
      <c r="H2284" s="10" t="n">
        <v>-4000</v>
      </c>
      <c r="I2284" s="12" t="n">
        <v>-0.0002578952702781117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1415</v>
      </c>
      <c r="D2285" s="5" t="n">
        <v>24</v>
      </c>
      <c r="E2285" s="13" t="n">
        <v>0.0173</v>
      </c>
      <c r="F2285" s="7" t="n">
        <v>25801728355</v>
      </c>
      <c r="G2285" s="5" t="n">
        <v>-4245000</v>
      </c>
      <c r="H2285" s="5" t="n">
        <v>-3000</v>
      </c>
      <c r="I2285" s="6" t="n">
        <v>-0.0001645238621845029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다보링크 (340360)</t>
        </is>
      </c>
      <c r="B2286" s="8" t="inlineStr">
        <is>
          <t>통신 및 방송 장비 제조업</t>
        </is>
      </c>
      <c r="C2286" s="9" t="n">
        <v>481</v>
      </c>
      <c r="D2286" s="10" t="n">
        <v>-150</v>
      </c>
      <c r="E2286" s="11" t="n">
        <v>-0.2377</v>
      </c>
      <c r="F2286" s="9" t="n">
        <v>25793082432</v>
      </c>
      <c r="G2286" s="10" t="n">
        <v>169312000</v>
      </c>
      <c r="H2286" s="10" t="n">
        <v>352000</v>
      </c>
      <c r="I2286" s="12" t="n">
        <v>0.006564240642674964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케이씨티 (089150)</t>
        </is>
      </c>
      <c r="B2287" t="inlineStr">
        <is>
          <t>컴퓨터 프로그래밍, 시스템 통합 및 관리업</t>
        </is>
      </c>
      <c r="C2287" s="7" t="n">
        <v>1499</v>
      </c>
      <c r="D2287" s="5" t="n">
        <v>0</v>
      </c>
      <c r="E2287" s="13" t="n">
        <v>0</v>
      </c>
      <c r="F2287" s="7" t="n">
        <v>25707850000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디티앤씨알오 (383930)</t>
        </is>
      </c>
      <c r="B2288" s="8" t="inlineStr">
        <is>
          <t>자연과학 및 공학 연구개발업</t>
        </is>
      </c>
      <c r="C2288" s="9" t="n">
        <v>2000</v>
      </c>
      <c r="D2288" s="10" t="n">
        <v>-30</v>
      </c>
      <c r="E2288" s="11" t="n">
        <v>-0.0148</v>
      </c>
      <c r="F2288" s="9" t="n">
        <v>25568256000</v>
      </c>
      <c r="G2288" s="10" t="n">
        <v>10000000</v>
      </c>
      <c r="H2288" s="10" t="n">
        <v>5000</v>
      </c>
      <c r="I2288" s="12" t="n">
        <v>0.0003911099763706997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베노티앤알 (206400)</t>
        </is>
      </c>
      <c r="B2289" t="inlineStr">
        <is>
          <t>실내건축 및 건축마무리 공사업</t>
        </is>
      </c>
      <c r="C2289" s="7" t="n">
        <v>680</v>
      </c>
      <c r="D2289" s="5" t="n">
        <v>0</v>
      </c>
      <c r="E2289" s="13" t="n">
        <v>0</v>
      </c>
      <c r="F2289" s="7" t="n">
        <v>25506907440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와토스코리아 (079000)</t>
        </is>
      </c>
      <c r="B2290" s="8" t="inlineStr">
        <is>
          <t>플라스틱제품 제조업</t>
        </is>
      </c>
      <c r="C2290" s="9" t="n">
        <v>3540</v>
      </c>
      <c r="D2290" s="10" t="n">
        <v>-5</v>
      </c>
      <c r="E2290" s="11" t="n">
        <v>-0.0014</v>
      </c>
      <c r="F2290" s="9" t="n">
        <v>25488000000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라메디텍 (462510)</t>
        </is>
      </c>
      <c r="B2291" t="inlineStr">
        <is>
          <t>의료용 기기 제조업</t>
        </is>
      </c>
      <c r="C2291" s="7" t="n">
        <v>2895</v>
      </c>
      <c r="D2291" s="5" t="n">
        <v>-45</v>
      </c>
      <c r="E2291" s="13" t="n">
        <v>-0.0153</v>
      </c>
      <c r="F2291" s="7" t="n">
        <v>25484583675</v>
      </c>
      <c r="G2291" s="5" t="n">
        <v>20265000</v>
      </c>
      <c r="H2291" s="5" t="n">
        <v>7000</v>
      </c>
      <c r="I2291" s="6" t="n">
        <v>0.0007951866217802751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2300</v>
      </c>
      <c r="D2292" s="10" t="n">
        <v>-55</v>
      </c>
      <c r="E2292" s="11" t="n">
        <v>-0.0234</v>
      </c>
      <c r="F2292" s="9" t="n">
        <v>25464873200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멤레이비티 (072770)</t>
        </is>
      </c>
      <c r="B2293" t="inlineStr">
        <is>
          <t>컴퓨터 프로그래밍, 시스템 통합 및 관리업</t>
        </is>
      </c>
      <c r="C2293" s="7" t="n">
        <v>612</v>
      </c>
      <c r="D2293" s="5" t="n">
        <v>0</v>
      </c>
      <c r="E2293" s="13" t="n">
        <v>0</v>
      </c>
      <c r="F2293" s="7" t="n">
        <v>25405403976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카티스 (140430)</t>
        </is>
      </c>
      <c r="B2294" s="8" t="inlineStr">
        <is>
          <t>컴퓨터 프로그래밍, 시스템 통합 및 관리업</t>
        </is>
      </c>
      <c r="C2294" s="9" t="n">
        <v>2375</v>
      </c>
      <c r="D2294" s="10" t="n">
        <v>175</v>
      </c>
      <c r="E2294" s="11" t="n">
        <v>0.0795</v>
      </c>
      <c r="F2294" s="9" t="n">
        <v>25387579125</v>
      </c>
      <c r="G2294" s="10" t="n">
        <v>16625000</v>
      </c>
      <c r="H2294" s="10" t="n">
        <v>7000</v>
      </c>
      <c r="I2294" s="12" t="n">
        <v>0.0006548477867127081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에코볼트 (097780)</t>
        </is>
      </c>
      <c r="B2295" t="inlineStr">
        <is>
          <t>자동차 신품 부품 제조업</t>
        </is>
      </c>
      <c r="C2295" s="7" t="n">
        <v>1250</v>
      </c>
      <c r="D2295" s="5" t="n">
        <v>0</v>
      </c>
      <c r="E2295" s="13" t="n">
        <v>0</v>
      </c>
      <c r="F2295" s="7" t="n">
        <v>25366361250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1740</v>
      </c>
      <c r="D2296" s="10" t="n">
        <v>-11</v>
      </c>
      <c r="E2296" s="11" t="n">
        <v>-0.0063</v>
      </c>
      <c r="F2296" s="9" t="n">
        <v>25308390480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풍강 (093380)</t>
        </is>
      </c>
      <c r="B2297" t="inlineStr">
        <is>
          <t>기타 금속 가공제품 제조업</t>
        </is>
      </c>
      <c r="C2297" s="7" t="n">
        <v>2560</v>
      </c>
      <c r="D2297" s="5" t="n">
        <v>45</v>
      </c>
      <c r="E2297" s="13" t="n">
        <v>0.0179</v>
      </c>
      <c r="F2297" s="7" t="n">
        <v>25291041280</v>
      </c>
      <c r="G2297" s="5" t="n">
        <v>7680000</v>
      </c>
      <c r="H2297" s="5" t="n">
        <v>3000</v>
      </c>
      <c r="I2297" s="6" t="n">
        <v>0.0003036648398527306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디모아 (016670)</t>
        </is>
      </c>
      <c r="B2298" s="8" t="inlineStr">
        <is>
          <t>기타 전문 도매업</t>
        </is>
      </c>
      <c r="C2298" s="9" t="n">
        <v>2475</v>
      </c>
      <c r="D2298" s="10" t="n">
        <v>0</v>
      </c>
      <c r="E2298" s="11" t="n">
        <v>0</v>
      </c>
      <c r="F2298" s="9" t="n">
        <v>25230729150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이삭엔지니어링 (351330)</t>
        </is>
      </c>
      <c r="B2299" t="inlineStr">
        <is>
          <t>컴퓨터 프로그래밍, 시스템 통합 및 관리업</t>
        </is>
      </c>
      <c r="C2299" s="7" t="n">
        <v>3040</v>
      </c>
      <c r="D2299" s="5" t="n">
        <v>60</v>
      </c>
      <c r="E2299" s="13" t="n">
        <v>0.0201</v>
      </c>
      <c r="F2299" s="7" t="n">
        <v>25197100800</v>
      </c>
      <c r="G2299" s="5" t="n">
        <v>-3040000</v>
      </c>
      <c r="H2299" s="5" t="n">
        <v>-1000</v>
      </c>
      <c r="I2299" s="6" t="n">
        <v>-0.0001206488009922157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비큐AI (148780)</t>
        </is>
      </c>
      <c r="B2300" s="8" t="inlineStr">
        <is>
          <t>소프트웨어 개발 및 공급업</t>
        </is>
      </c>
      <c r="C2300" s="9" t="n">
        <v>3995</v>
      </c>
      <c r="D2300" s="10" t="n">
        <v>95</v>
      </c>
      <c r="E2300" s="11" t="n">
        <v>0.0244</v>
      </c>
      <c r="F2300" s="9" t="n">
        <v>25125134275</v>
      </c>
      <c r="G2300" s="10" t="n">
        <v>7990000</v>
      </c>
      <c r="H2300" s="10" t="n">
        <v>2000</v>
      </c>
      <c r="I2300" s="12" t="n">
        <v>0.000318008250724065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넥센타이어1우B (002355)</t>
        </is>
      </c>
      <c r="B2301" t="inlineStr">
        <is>
          <t>미분류</t>
        </is>
      </c>
      <c r="C2301" s="7" t="n">
        <v>3865</v>
      </c>
      <c r="D2301" s="5" t="n">
        <v>20</v>
      </c>
      <c r="E2301" s="13" t="n">
        <v>0.0052</v>
      </c>
      <c r="F2301" s="7" t="n">
        <v>25122500000</v>
      </c>
      <c r="G2301" s="5" t="n">
        <v>-3865000</v>
      </c>
      <c r="H2301" s="5" t="n">
        <v>-1000</v>
      </c>
      <c r="I2301" s="6" t="n">
        <v>-0.0001538461538461539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케이쓰리아이 (431190)</t>
        </is>
      </c>
      <c r="B2302" s="8" t="inlineStr">
        <is>
          <t>소프트웨어 개발 및 공급업</t>
        </is>
      </c>
      <c r="C2302" s="9" t="n">
        <v>3350</v>
      </c>
      <c r="D2302" s="10" t="n">
        <v>-350</v>
      </c>
      <c r="E2302" s="11" t="n">
        <v>-0.0946</v>
      </c>
      <c r="F2302" s="9" t="n">
        <v>25079580700</v>
      </c>
      <c r="G2302" s="10" t="n">
        <v>13400000</v>
      </c>
      <c r="H2302" s="10" t="n">
        <v>4000</v>
      </c>
      <c r="I2302" s="12" t="n">
        <v>0.0005342992038140414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블리츠웨이엔터테인먼트 (369370)</t>
        </is>
      </c>
      <c r="B2303" t="inlineStr">
        <is>
          <t>창작 및 예술관련 서비스업</t>
        </is>
      </c>
      <c r="C2303" s="7" t="n">
        <v>2510</v>
      </c>
      <c r="D2303" s="5" t="n">
        <v>-20</v>
      </c>
      <c r="E2303" s="13" t="n">
        <v>-0.007900000000000001</v>
      </c>
      <c r="F2303" s="7" t="n">
        <v>25035698820</v>
      </c>
      <c r="G2303" s="5" t="n">
        <v>-2510000</v>
      </c>
      <c r="H2303" s="5" t="n">
        <v>-1000</v>
      </c>
      <c r="I2303" s="6" t="n">
        <v>-0.0001002568379675052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한성기업 (003680)</t>
        </is>
      </c>
      <c r="B2304" s="8" t="inlineStr">
        <is>
          <t>수산물 가공 및 저장 처리업</t>
        </is>
      </c>
      <c r="C2304" s="9" t="n">
        <v>4025</v>
      </c>
      <c r="D2304" s="10" t="n">
        <v>-35</v>
      </c>
      <c r="E2304" s="11" t="n">
        <v>-0.0086</v>
      </c>
      <c r="F2304" s="9" t="n">
        <v>24993297875</v>
      </c>
      <c r="G2304" s="10" t="n">
        <v>-16100000</v>
      </c>
      <c r="H2304" s="10" t="n">
        <v>-4000</v>
      </c>
      <c r="I2304" s="12" t="n">
        <v>-0.0006441726930364127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에스지헬스케어 (398120)</t>
        </is>
      </c>
      <c r="B2305" t="inlineStr">
        <is>
          <t>의료용 기기 제조업</t>
        </is>
      </c>
      <c r="C2305" s="7" t="n">
        <v>2105</v>
      </c>
      <c r="D2305" s="5" t="n">
        <v>-30</v>
      </c>
      <c r="E2305" s="13" t="n">
        <v>-0.0141</v>
      </c>
      <c r="F2305" s="7" t="n">
        <v>24926380655</v>
      </c>
      <c r="G2305" s="5" t="n">
        <v>-2105000</v>
      </c>
      <c r="H2305" s="5" t="n">
        <v>-1000</v>
      </c>
      <c r="I2305" s="6" t="n">
        <v>-8.444868226698434e-05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3570</v>
      </c>
      <c r="D2306" s="10" t="n">
        <v>5</v>
      </c>
      <c r="E2306" s="11" t="n">
        <v>0.0014</v>
      </c>
      <c r="F2306" s="9" t="n">
        <v>24916158120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키네마스터 (139670)</t>
        </is>
      </c>
      <c r="B2307" t="inlineStr">
        <is>
          <t>소프트웨어 개발 및 공급업</t>
        </is>
      </c>
      <c r="C2307" s="7" t="n">
        <v>1761</v>
      </c>
      <c r="D2307" s="5" t="n">
        <v>0</v>
      </c>
      <c r="E2307" s="13" t="n">
        <v>0</v>
      </c>
      <c r="F2307" s="7" t="n">
        <v>24863224410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1939</v>
      </c>
      <c r="D2308" s="10" t="n">
        <v>56</v>
      </c>
      <c r="E2308" s="11" t="n">
        <v>0.0297</v>
      </c>
      <c r="F2308" s="9" t="n">
        <v>24835361565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3880</v>
      </c>
      <c r="D2309" s="5" t="n">
        <v>60</v>
      </c>
      <c r="E2309" s="13" t="n">
        <v>0.0157</v>
      </c>
      <c r="F2309" s="7" t="n">
        <v>24832000000</v>
      </c>
      <c r="G2309" s="5" t="n">
        <v>-3880000</v>
      </c>
      <c r="H2309" s="5" t="n">
        <v>-1000</v>
      </c>
      <c r="I2309" s="6" t="n">
        <v>-0.00015625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779</v>
      </c>
      <c r="D2310" s="10" t="n">
        <v>0</v>
      </c>
      <c r="E2310" s="11" t="n">
        <v>0</v>
      </c>
      <c r="F2310" s="9" t="n">
        <v>24802836512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엔시트론 (101400)</t>
        </is>
      </c>
      <c r="B2311" t="inlineStr">
        <is>
          <t>반도체 제조업</t>
        </is>
      </c>
      <c r="C2311" s="7" t="n">
        <v>1635</v>
      </c>
      <c r="D2311" s="5" t="n">
        <v>-5</v>
      </c>
      <c r="E2311" s="13" t="n">
        <v>-0.003</v>
      </c>
      <c r="F2311" s="7" t="n">
        <v>24784382940</v>
      </c>
      <c r="G2311" s="5" t="n">
        <v>19620000</v>
      </c>
      <c r="H2311" s="5" t="n">
        <v>12000</v>
      </c>
      <c r="I2311" s="6" t="n">
        <v>0.0007916275360777652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앱튼 (270520)</t>
        </is>
      </c>
      <c r="B2312" s="8" t="inlineStr">
        <is>
          <t>건축기술, 엔지니어링 및 관련 기술 서비스업</t>
        </is>
      </c>
      <c r="C2312" s="9" t="n">
        <v>619</v>
      </c>
      <c r="D2312" s="10" t="n">
        <v>-1</v>
      </c>
      <c r="E2312" s="11" t="n">
        <v>-0.0016</v>
      </c>
      <c r="F2312" s="9" t="n">
        <v>24776659766</v>
      </c>
      <c r="G2312" s="10" t="n">
        <v>-18570000</v>
      </c>
      <c r="H2312" s="10" t="n">
        <v>-30000</v>
      </c>
      <c r="I2312" s="12" t="n">
        <v>-0.0007494957018170324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1640</v>
      </c>
      <c r="D2313" s="5" t="n">
        <v>0</v>
      </c>
      <c r="E2313" s="13" t="n">
        <v>0</v>
      </c>
      <c r="F2313" s="7" t="n">
        <v>24757118560</v>
      </c>
      <c r="G2313" s="5" t="n">
        <v>-1640000</v>
      </c>
      <c r="H2313" s="5" t="n">
        <v>-1000</v>
      </c>
      <c r="I2313" s="6" t="n">
        <v>-6.624357337972857e-05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씨유메디칼 (115480)</t>
        </is>
      </c>
      <c r="B2314" s="8" t="inlineStr">
        <is>
          <t>의료용 기기 제조업</t>
        </is>
      </c>
      <c r="C2314" s="9" t="n">
        <v>2030</v>
      </c>
      <c r="D2314" s="10" t="n">
        <v>33</v>
      </c>
      <c r="E2314" s="11" t="n">
        <v>0.0165</v>
      </c>
      <c r="F2314" s="9" t="n">
        <v>24613569330</v>
      </c>
      <c r="G2314" s="10" t="n">
        <v>-2030000</v>
      </c>
      <c r="H2314" s="10" t="n">
        <v>-1000</v>
      </c>
      <c r="I2314" s="12" t="n">
        <v>-8.247483218639707e-05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2715</v>
      </c>
      <c r="D2315" s="5" t="n">
        <v>5</v>
      </c>
      <c r="E2315" s="13" t="n">
        <v>0.0018</v>
      </c>
      <c r="F2315" s="7" t="n">
        <v>24519496230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유디엠텍 (389680)</t>
        </is>
      </c>
      <c r="B2316" s="8" t="inlineStr">
        <is>
          <t>소프트웨어 개발 및 공급업</t>
        </is>
      </c>
      <c r="C2316" s="9" t="n">
        <v>2945</v>
      </c>
      <c r="D2316" s="10" t="n">
        <v>35</v>
      </c>
      <c r="E2316" s="11" t="n">
        <v>0.012</v>
      </c>
      <c r="F2316" s="9" t="n">
        <v>24504440885</v>
      </c>
      <c r="G2316" s="10" t="n">
        <v>8835000</v>
      </c>
      <c r="H2316" s="10" t="n">
        <v>3000</v>
      </c>
      <c r="I2316" s="12" t="n">
        <v>0.0003605468919475818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동일제강 (002690)</t>
        </is>
      </c>
      <c r="B2317" t="inlineStr">
        <is>
          <t>1차 철강 제조업</t>
        </is>
      </c>
      <c r="C2317" s="7" t="n">
        <v>1207</v>
      </c>
      <c r="D2317" s="5" t="n">
        <v>-4</v>
      </c>
      <c r="E2317" s="13" t="n">
        <v>-0.0033</v>
      </c>
      <c r="F2317" s="7" t="n">
        <v>24502534520</v>
      </c>
      <c r="G2317" s="5" t="n">
        <v>-1207000</v>
      </c>
      <c r="H2317" s="5" t="n">
        <v>-1000</v>
      </c>
      <c r="I2317" s="6" t="n">
        <v>-4.926021016376063e-05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덱스터 (206560)</t>
        </is>
      </c>
      <c r="B2318" s="8" t="inlineStr">
        <is>
          <t>영화, 비디오물, 방송프로그램 제작 및 배급업</t>
        </is>
      </c>
      <c r="C2318" s="9" t="n">
        <v>961</v>
      </c>
      <c r="D2318" s="10" t="n">
        <v>-7</v>
      </c>
      <c r="E2318" s="11" t="n">
        <v>-0.0072</v>
      </c>
      <c r="F2318" s="9" t="n">
        <v>24420678296</v>
      </c>
      <c r="G2318" s="10" t="n">
        <v>1922000</v>
      </c>
      <c r="H2318" s="10" t="n">
        <v>2000</v>
      </c>
      <c r="I2318" s="12" t="n">
        <v>7.870379260983982e-05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자비스 (254120)</t>
        </is>
      </c>
      <c r="B2319" t="inlineStr">
        <is>
          <t>특수 목적용 기계 제조업</t>
        </is>
      </c>
      <c r="C2319" s="7" t="n">
        <v>3970</v>
      </c>
      <c r="D2319" s="5" t="n">
        <v>270</v>
      </c>
      <c r="E2319" s="13" t="n">
        <v>0.073</v>
      </c>
      <c r="F2319" s="7" t="n">
        <v>24418890380</v>
      </c>
      <c r="G2319" s="5" t="n">
        <v>-162770000</v>
      </c>
      <c r="H2319" s="5" t="n">
        <v>-41000</v>
      </c>
      <c r="I2319" s="6" t="n">
        <v>-0.006665741049942008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3030</v>
      </c>
      <c r="D2320" s="10" t="n">
        <v>115</v>
      </c>
      <c r="E2320" s="11" t="n">
        <v>0.0395</v>
      </c>
      <c r="F2320" s="9" t="n">
        <v>24411585870</v>
      </c>
      <c r="G2320" s="10" t="n">
        <v>27270000</v>
      </c>
      <c r="H2320" s="10" t="n">
        <v>9000</v>
      </c>
      <c r="I2320" s="12" t="n">
        <v>0.001117092520953863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힘스 (238490)</t>
        </is>
      </c>
      <c r="B2321" t="inlineStr">
        <is>
          <t>특수 목적용 기계 제조업</t>
        </is>
      </c>
      <c r="C2321" s="7" t="n">
        <v>2150</v>
      </c>
      <c r="D2321" s="5" t="n">
        <v>-40</v>
      </c>
      <c r="E2321" s="13" t="n">
        <v>-0.0183</v>
      </c>
      <c r="F2321" s="7" t="n">
        <v>24321307400</v>
      </c>
      <c r="G2321" s="5" t="n">
        <v>-2150000</v>
      </c>
      <c r="H2321" s="5" t="n">
        <v>-1000</v>
      </c>
      <c r="I2321" s="6" t="n">
        <v>-8.839985304408428e-05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대동스틸 (048470)</t>
        </is>
      </c>
      <c r="B2322" s="8" t="inlineStr">
        <is>
          <t>기타 전문 도매업</t>
        </is>
      </c>
      <c r="C2322" s="9" t="n">
        <v>2520</v>
      </c>
      <c r="D2322" s="10" t="n">
        <v>-25</v>
      </c>
      <c r="E2322" s="11" t="n">
        <v>-0.0098</v>
      </c>
      <c r="F2322" s="9" t="n">
        <v>24318000000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씨엔알리서치 (359090)</t>
        </is>
      </c>
      <c r="B2323" t="inlineStr">
        <is>
          <t>그외 기타 전문, 과학 및 기술 서비스업</t>
        </is>
      </c>
      <c r="C2323" s="7" t="n">
        <v>2115</v>
      </c>
      <c r="D2323" s="5" t="n">
        <v>-60</v>
      </c>
      <c r="E2323" s="13" t="n">
        <v>-0.0276</v>
      </c>
      <c r="F2323" s="7" t="n">
        <v>24310112445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링크드 (193250)</t>
        </is>
      </c>
      <c r="B2324" s="8" t="inlineStr">
        <is>
          <t>전자부품 제조업</t>
        </is>
      </c>
      <c r="C2324" s="9" t="n">
        <v>1810</v>
      </c>
      <c r="D2324" s="10" t="n">
        <v>-39</v>
      </c>
      <c r="E2324" s="11" t="n">
        <v>-0.0211</v>
      </c>
      <c r="F2324" s="9" t="n">
        <v>24197768730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3645</v>
      </c>
      <c r="D2325" s="5" t="n">
        <v>-60</v>
      </c>
      <c r="E2325" s="13" t="n">
        <v>-0.0162</v>
      </c>
      <c r="F2325" s="7" t="n">
        <v>24183514305</v>
      </c>
      <c r="G2325" s="5" t="n">
        <v>7290000</v>
      </c>
      <c r="H2325" s="5" t="n">
        <v>2000</v>
      </c>
      <c r="I2325" s="6" t="n">
        <v>0.0003014450219293717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동원수산 (030720)</t>
        </is>
      </c>
      <c r="B2326" s="8" t="inlineStr">
        <is>
          <t>어로 어업</t>
        </is>
      </c>
      <c r="C2326" s="9" t="n">
        <v>5190</v>
      </c>
      <c r="D2326" s="10" t="n">
        <v>40</v>
      </c>
      <c r="E2326" s="11" t="n">
        <v>0.007800000000000001</v>
      </c>
      <c r="F2326" s="9" t="n">
        <v>24153247950</v>
      </c>
      <c r="G2326" s="10" t="n">
        <v>5190000</v>
      </c>
      <c r="H2326" s="10" t="n">
        <v>1000</v>
      </c>
      <c r="I2326" s="12" t="n">
        <v>0.0002148779332180871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씨엔플러스 (115530)</t>
        </is>
      </c>
      <c r="B2327" t="inlineStr">
        <is>
          <t>전자부품 제조업</t>
        </is>
      </c>
      <c r="C2327" s="7" t="n">
        <v>2810</v>
      </c>
      <c r="D2327" s="5" t="n">
        <v>-30</v>
      </c>
      <c r="E2327" s="13" t="n">
        <v>-0.0106</v>
      </c>
      <c r="F2327" s="7" t="n">
        <v>24115574550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손오공 (066910)</t>
        </is>
      </c>
      <c r="B2328" s="8" t="inlineStr">
        <is>
          <t>기타 전문 도매업</t>
        </is>
      </c>
      <c r="C2328" s="9" t="n">
        <v>1567</v>
      </c>
      <c r="D2328" s="10" t="n">
        <v>8</v>
      </c>
      <c r="E2328" s="11" t="n">
        <v>0.0051</v>
      </c>
      <c r="F2328" s="9" t="n">
        <v>24110852344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신원종합개발 (017000)</t>
        </is>
      </c>
      <c r="B2329" t="inlineStr">
        <is>
          <t>건물 건설업</t>
        </is>
      </c>
      <c r="C2329" s="7" t="n">
        <v>2065</v>
      </c>
      <c r="D2329" s="5" t="n">
        <v>20</v>
      </c>
      <c r="E2329" s="13" t="n">
        <v>0.0098</v>
      </c>
      <c r="F2329" s="7" t="n">
        <v>24094475755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이퓨쳐 (134060)</t>
        </is>
      </c>
      <c r="B2330" s="8" t="inlineStr">
        <is>
          <t>서적, 잡지 및 기타 인쇄물 출판업</t>
        </is>
      </c>
      <c r="C2330" s="9" t="n">
        <v>5050</v>
      </c>
      <c r="D2330" s="10" t="n">
        <v>-100</v>
      </c>
      <c r="E2330" s="11" t="n">
        <v>-0.0194</v>
      </c>
      <c r="F2330" s="9" t="n">
        <v>24084712500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파라택시스이더리움 (290560)</t>
        </is>
      </c>
      <c r="B2331" t="inlineStr">
        <is>
          <t>소프트웨어 개발 및 공급업</t>
        </is>
      </c>
      <c r="C2331" s="7" t="n">
        <v>1077</v>
      </c>
      <c r="D2331" s="5" t="n">
        <v>0</v>
      </c>
      <c r="E2331" s="13" t="n">
        <v>0</v>
      </c>
      <c r="F2331" s="7" t="n">
        <v>24084660210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인스웨이브 (450520)</t>
        </is>
      </c>
      <c r="B2332" s="8" t="inlineStr">
        <is>
          <t>소프트웨어 개발 및 공급업</t>
        </is>
      </c>
      <c r="C2332" s="9" t="n">
        <v>1634</v>
      </c>
      <c r="D2332" s="10" t="n">
        <v>22</v>
      </c>
      <c r="E2332" s="11" t="n">
        <v>0.0136</v>
      </c>
      <c r="F2332" s="9" t="n">
        <v>24027280452</v>
      </c>
      <c r="G2332" s="10" t="n">
        <v>-6536000</v>
      </c>
      <c r="H2332" s="10" t="n">
        <v>-4000</v>
      </c>
      <c r="I2332" s="12" t="n">
        <v>-0.0002720241274520085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우양 (103840)</t>
        </is>
      </c>
      <c r="B2333" t="inlineStr">
        <is>
          <t>과실, 채소 가공 및 저장 처리업</t>
        </is>
      </c>
      <c r="C2333" s="7" t="n">
        <v>1467</v>
      </c>
      <c r="D2333" s="5" t="n">
        <v>-17</v>
      </c>
      <c r="E2333" s="13" t="n">
        <v>-0.0115</v>
      </c>
      <c r="F2333" s="7" t="n">
        <v>24009549876</v>
      </c>
      <c r="G2333" s="5" t="n">
        <v>-1467000</v>
      </c>
      <c r="H2333" s="5" t="n">
        <v>-1000</v>
      </c>
      <c r="I2333" s="6" t="n">
        <v>-6.110068733385195e-05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아이에이 (038880)</t>
        </is>
      </c>
      <c r="B2334" s="8" t="inlineStr">
        <is>
          <t>전자부품 제조업</t>
        </is>
      </c>
      <c r="C2334" s="9" t="n">
        <v>3195</v>
      </c>
      <c r="D2334" s="10" t="n">
        <v>25</v>
      </c>
      <c r="E2334" s="11" t="n">
        <v>0.007900000000000001</v>
      </c>
      <c r="F2334" s="9" t="n">
        <v>24008581485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에스코넥 (096630)</t>
        </is>
      </c>
      <c r="B2335" t="inlineStr">
        <is>
          <t>통신 및 방송 장비 제조업</t>
        </is>
      </c>
      <c r="C2335" s="7" t="n">
        <v>1512</v>
      </c>
      <c r="D2335" s="5" t="n">
        <v>12</v>
      </c>
      <c r="E2335" s="13" t="n">
        <v>0.008</v>
      </c>
      <c r="F2335" s="7" t="n">
        <v>24005000376</v>
      </c>
      <c r="G2335" s="5" t="n">
        <v>0</v>
      </c>
      <c r="H2335" s="5" t="n">
        <v>0</v>
      </c>
      <c r="I2335" s="6" t="n">
        <v>0</v>
      </c>
      <c r="J2335" s="5" t="n">
        <v>-7560000</v>
      </c>
      <c r="K2335" s="5" t="n">
        <v>-5000</v>
      </c>
      <c r="L2335" s="6" t="n">
        <v>-0.000314934383736083</v>
      </c>
      <c r="M2335" s="5" t="n"/>
      <c r="N2335" s="5" t="n"/>
      <c r="O2335" s="6" t="n"/>
    </row>
    <row r="2336">
      <c r="A2336" s="8" t="inlineStr">
        <is>
          <t>유라클 (088340)</t>
        </is>
      </c>
      <c r="B2336" s="8" t="inlineStr">
        <is>
          <t>소프트웨어 개발 및 공급업</t>
        </is>
      </c>
      <c r="C2336" s="9" t="n">
        <v>5470</v>
      </c>
      <c r="D2336" s="10" t="n">
        <v>90</v>
      </c>
      <c r="E2336" s="11" t="n">
        <v>0.0167</v>
      </c>
      <c r="F2336" s="9" t="n">
        <v>23873092960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엔비티 (236810)</t>
        </is>
      </c>
      <c r="B2337" t="inlineStr">
        <is>
          <t>광고업</t>
        </is>
      </c>
      <c r="C2337" s="7" t="n">
        <v>1404</v>
      </c>
      <c r="D2337" s="5" t="n">
        <v>-12</v>
      </c>
      <c r="E2337" s="13" t="n">
        <v>-0.008500000000000001</v>
      </c>
      <c r="F2337" s="7" t="n">
        <v>23833498104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서울전자통신 (027040)</t>
        </is>
      </c>
      <c r="B2338" s="8" t="inlineStr">
        <is>
          <t>전동기, 발전기 및 전기 변환 · 공급 · 제어 장치 제조업</t>
        </is>
      </c>
      <c r="C2338" s="9" t="n">
        <v>1712</v>
      </c>
      <c r="D2338" s="10" t="n">
        <v>-80</v>
      </c>
      <c r="E2338" s="11" t="n">
        <v>-0.0446</v>
      </c>
      <c r="F2338" s="9" t="n">
        <v>23827220528</v>
      </c>
      <c r="G2338" s="10" t="n">
        <v>-41088000</v>
      </c>
      <c r="H2338" s="10" t="n">
        <v>-24000</v>
      </c>
      <c r="I2338" s="12" t="n">
        <v>-0.001724414308069059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멕아이씨에스 (058110)</t>
        </is>
      </c>
      <c r="B2339" t="inlineStr">
        <is>
          <t>의료용 기기 제조업</t>
        </is>
      </c>
      <c r="C2339" s="7" t="n">
        <v>1434</v>
      </c>
      <c r="D2339" s="5" t="n">
        <v>-21</v>
      </c>
      <c r="E2339" s="13" t="n">
        <v>-0.0144</v>
      </c>
      <c r="F2339" s="7" t="n">
        <v>23823085020</v>
      </c>
      <c r="G2339" s="5" t="n">
        <v>-4302000</v>
      </c>
      <c r="H2339" s="5" t="n">
        <v>-3000</v>
      </c>
      <c r="I2339" s="6" t="n">
        <v>-0.0001805811462448452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991</v>
      </c>
      <c r="D2340" s="10" t="n">
        <v>13</v>
      </c>
      <c r="E2340" s="11" t="n">
        <v>0.0133</v>
      </c>
      <c r="F2340" s="9" t="n">
        <v>23799454645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파루 (043200)</t>
        </is>
      </c>
      <c r="B2341" t="inlineStr">
        <is>
          <t>전동기, 발전기 및 전기 변환 · 공급 · 제어 장치 제조업</t>
        </is>
      </c>
      <c r="C2341" s="7" t="n">
        <v>1132</v>
      </c>
      <c r="D2341" s="5" t="n">
        <v>-36</v>
      </c>
      <c r="E2341" s="13" t="n">
        <v>-0.0308</v>
      </c>
      <c r="F2341" s="7" t="n">
        <v>23661241724</v>
      </c>
      <c r="G2341" s="5" t="n">
        <v>-1132000</v>
      </c>
      <c r="H2341" s="5" t="n">
        <v>-1000</v>
      </c>
      <c r="I2341" s="6" t="n">
        <v>-4.784195238797604e-05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신진에스엠 (138070)</t>
        </is>
      </c>
      <c r="B2342" s="8" t="inlineStr">
        <is>
          <t>기타 금속 가공제품 제조업</t>
        </is>
      </c>
      <c r="C2342" s="9" t="n">
        <v>1350</v>
      </c>
      <c r="D2342" s="10" t="n">
        <v>2</v>
      </c>
      <c r="E2342" s="11" t="n">
        <v>0.0015</v>
      </c>
      <c r="F2342" s="9" t="n">
        <v>23629325400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지에프씨생명과학 (388610)</t>
        </is>
      </c>
      <c r="B2343" t="inlineStr">
        <is>
          <t>기타 화학제품 제조업</t>
        </is>
      </c>
      <c r="C2343" s="7" t="n">
        <v>4435</v>
      </c>
      <c r="D2343" s="5" t="n">
        <v>-110</v>
      </c>
      <c r="E2343" s="13" t="n">
        <v>-0.0242</v>
      </c>
      <c r="F2343" s="7" t="n">
        <v>23618073605</v>
      </c>
      <c r="G2343" s="5" t="n">
        <v>4435000</v>
      </c>
      <c r="H2343" s="5" t="n">
        <v>1000</v>
      </c>
      <c r="I2343" s="6" t="n">
        <v>0.0001877799211812558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차이커뮤니케이션 (351870)</t>
        </is>
      </c>
      <c r="B2344" s="8" t="inlineStr">
        <is>
          <t>광고업</t>
        </is>
      </c>
      <c r="C2344" s="9" t="n">
        <v>2115</v>
      </c>
      <c r="D2344" s="10" t="n">
        <v>-35</v>
      </c>
      <c r="E2344" s="11" t="n">
        <v>-0.0163</v>
      </c>
      <c r="F2344" s="9" t="n">
        <v>23604757830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딜리 (131180)</t>
        </is>
      </c>
      <c r="B2345" t="inlineStr">
        <is>
          <t>컴퓨터 및 주변장치 제조업</t>
        </is>
      </c>
      <c r="C2345" s="7" t="n">
        <v>4015</v>
      </c>
      <c r="D2345" s="5" t="n">
        <v>-15</v>
      </c>
      <c r="E2345" s="13" t="n">
        <v>-0.0037</v>
      </c>
      <c r="F2345" s="7" t="n">
        <v>23568050000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한주라이트메탈 (198940)</t>
        </is>
      </c>
      <c r="B2346" s="8" t="inlineStr">
        <is>
          <t>1차 비철금속 제조업</t>
        </is>
      </c>
      <c r="C2346" s="9" t="n">
        <v>1180</v>
      </c>
      <c r="D2346" s="10" t="n">
        <v>-7</v>
      </c>
      <c r="E2346" s="11" t="n">
        <v>-0.0059</v>
      </c>
      <c r="F2346" s="9" t="n">
        <v>23562819380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파커스 (065690)</t>
        </is>
      </c>
      <c r="B2347" t="inlineStr">
        <is>
          <t>고무제품 제조업</t>
        </is>
      </c>
      <c r="C2347" s="7" t="n">
        <v>1960</v>
      </c>
      <c r="D2347" s="5" t="n">
        <v>-10</v>
      </c>
      <c r="E2347" s="13" t="n">
        <v>-0.0051</v>
      </c>
      <c r="F2347" s="7" t="n">
        <v>23548433720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1195</v>
      </c>
      <c r="D2348" s="10" t="n">
        <v>23</v>
      </c>
      <c r="E2348" s="11" t="n">
        <v>0.0196</v>
      </c>
      <c r="F2348" s="9" t="n">
        <v>23541500000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솔트웨어 (328380)</t>
        </is>
      </c>
      <c r="B2349" t="inlineStr">
        <is>
          <t>컴퓨터 프로그래밍, 시스템 통합 및 관리업</t>
        </is>
      </c>
      <c r="C2349" s="7" t="n">
        <v>3430</v>
      </c>
      <c r="D2349" s="5" t="n">
        <v>170</v>
      </c>
      <c r="E2349" s="13" t="n">
        <v>0.0521</v>
      </c>
      <c r="F2349" s="7" t="n">
        <v>23504263650</v>
      </c>
      <c r="G2349" s="5" t="n">
        <v>17150000</v>
      </c>
      <c r="H2349" s="5" t="n">
        <v>5000</v>
      </c>
      <c r="I2349" s="6" t="n">
        <v>0.0007296548513656586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바이오포트 (188040)</t>
        </is>
      </c>
      <c r="B2350" s="8" t="inlineStr">
        <is>
          <t>기타 식품 제조업</t>
        </is>
      </c>
      <c r="C2350" s="9" t="n">
        <v>5020</v>
      </c>
      <c r="D2350" s="10" t="n">
        <v>-50</v>
      </c>
      <c r="E2350" s="11" t="n">
        <v>-0.009899999999999999</v>
      </c>
      <c r="F2350" s="9" t="n">
        <v>23490126160</v>
      </c>
      <c r="G2350" s="10" t="n">
        <v>-5020000</v>
      </c>
      <c r="H2350" s="10" t="n">
        <v>-1000</v>
      </c>
      <c r="I2350" s="12" t="n">
        <v>-0.000213706813058683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에코캡 (128540)</t>
        </is>
      </c>
      <c r="B2351" t="inlineStr">
        <is>
          <t>자동차 신품 부품 제조업</t>
        </is>
      </c>
      <c r="C2351" s="7" t="n">
        <v>880</v>
      </c>
      <c r="D2351" s="5" t="n">
        <v>-16</v>
      </c>
      <c r="E2351" s="13" t="n">
        <v>-0.0179</v>
      </c>
      <c r="F2351" s="7" t="n">
        <v>23487604800</v>
      </c>
      <c r="G2351" s="5" t="n">
        <v>-2640000</v>
      </c>
      <c r="H2351" s="5" t="n">
        <v>-3000</v>
      </c>
      <c r="I2351" s="6" t="n">
        <v>-0.0001123997113575413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이엘피 (063760)</t>
        </is>
      </c>
      <c r="B2352" s="8" t="inlineStr">
        <is>
          <t>측정, 시험, 항해, 제어 및 기타 정밀기기 제조업; 광학기기 제외</t>
        </is>
      </c>
      <c r="C2352" s="9" t="n">
        <v>2515</v>
      </c>
      <c r="D2352" s="10" t="n">
        <v>30</v>
      </c>
      <c r="E2352" s="11" t="n">
        <v>0.0121</v>
      </c>
      <c r="F2352" s="9" t="n">
        <v>23452701950</v>
      </c>
      <c r="G2352" s="10" t="n">
        <v>2515000</v>
      </c>
      <c r="H2352" s="10" t="n">
        <v>1000</v>
      </c>
      <c r="I2352" s="12" t="n">
        <v>0.0001072371109035477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5590</v>
      </c>
      <c r="D2353" s="5" t="n">
        <v>40</v>
      </c>
      <c r="E2353" s="13" t="n">
        <v>0.0072</v>
      </c>
      <c r="F2353" s="7" t="n">
        <v>23408287110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웰킵스하이텍 (043590)</t>
        </is>
      </c>
      <c r="B2354" s="8" t="inlineStr">
        <is>
          <t>반도체 제조업</t>
        </is>
      </c>
      <c r="C2354" s="9" t="n">
        <v>1725</v>
      </c>
      <c r="D2354" s="10" t="n">
        <v>-78</v>
      </c>
      <c r="E2354" s="11" t="n">
        <v>-0.0433</v>
      </c>
      <c r="F2354" s="9" t="n">
        <v>23405457225</v>
      </c>
      <c r="G2354" s="10" t="n">
        <v>-6900000</v>
      </c>
      <c r="H2354" s="10" t="n">
        <v>-4000</v>
      </c>
      <c r="I2354" s="12" t="n">
        <v>-0.000294803042455839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폴라리스우노 (114630)</t>
        </is>
      </c>
      <c r="B2355" t="inlineStr">
        <is>
          <t>화학섬유 제조업</t>
        </is>
      </c>
      <c r="C2355" s="7" t="n">
        <v>1357</v>
      </c>
      <c r="D2355" s="5" t="n">
        <v>-28</v>
      </c>
      <c r="E2355" s="13" t="n">
        <v>-0.0202</v>
      </c>
      <c r="F2355" s="7" t="n">
        <v>23388231536</v>
      </c>
      <c r="G2355" s="5" t="n">
        <v>6785000</v>
      </c>
      <c r="H2355" s="5" t="n">
        <v>5000</v>
      </c>
      <c r="I2355" s="6" t="n">
        <v>0.000290103165327241</v>
      </c>
      <c r="J2355" s="5" t="n">
        <v>-9499000</v>
      </c>
      <c r="K2355" s="5" t="n">
        <v>-7000</v>
      </c>
      <c r="L2355" s="6" t="n">
        <v>-0.0004061444314581374</v>
      </c>
      <c r="M2355" s="5" t="n"/>
      <c r="N2355" s="5" t="n"/>
      <c r="O2355" s="6" t="n"/>
    </row>
    <row r="2356">
      <c r="A2356" s="8" t="inlineStr">
        <is>
          <t>참엔지니어링 (009310)</t>
        </is>
      </c>
      <c r="B2356" s="8" t="inlineStr">
        <is>
          <t>특수 목적용 기계 제조업</t>
        </is>
      </c>
      <c r="C2356" s="9" t="n">
        <v>5330</v>
      </c>
      <c r="D2356" s="10" t="n">
        <v>0</v>
      </c>
      <c r="E2356" s="11" t="n">
        <v>0</v>
      </c>
      <c r="F2356" s="9" t="n">
        <v>23329484620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대한항공우 (003495)</t>
        </is>
      </c>
      <c r="B2357" t="inlineStr">
        <is>
          <t>미분류</t>
        </is>
      </c>
      <c r="C2357" s="7" t="n">
        <v>20900</v>
      </c>
      <c r="D2357" s="5" t="n">
        <v>-100</v>
      </c>
      <c r="E2357" s="13" t="n">
        <v>-0.0048</v>
      </c>
      <c r="F2357" s="7" t="n">
        <v>23215531900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인콘 (083640)</t>
        </is>
      </c>
      <c r="B2358" s="8" t="inlineStr">
        <is>
          <t>상품 종합 도매업</t>
        </is>
      </c>
      <c r="C2358" s="9" t="n">
        <v>5050</v>
      </c>
      <c r="D2358" s="10" t="n">
        <v>-100</v>
      </c>
      <c r="E2358" s="11" t="n">
        <v>-0.0194</v>
      </c>
      <c r="F2358" s="9" t="n">
        <v>23187923400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휴네시온 (290270)</t>
        </is>
      </c>
      <c r="B2359" t="inlineStr">
        <is>
          <t>소프트웨어 개발 및 공급업</t>
        </is>
      </c>
      <c r="C2359" s="7" t="n">
        <v>2405</v>
      </c>
      <c r="D2359" s="5" t="n">
        <v>140</v>
      </c>
      <c r="E2359" s="13" t="n">
        <v>0.06179999999999999</v>
      </c>
      <c r="F2359" s="7" t="n">
        <v>23106451160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엠아이큐브솔루션 (373170)</t>
        </is>
      </c>
      <c r="B2360" s="8" t="inlineStr">
        <is>
          <t>소프트웨어 개발 및 공급업</t>
        </is>
      </c>
      <c r="C2360" s="9" t="n">
        <v>1516</v>
      </c>
      <c r="D2360" s="10" t="n">
        <v>-44</v>
      </c>
      <c r="E2360" s="11" t="n">
        <v>-0.0282</v>
      </c>
      <c r="F2360" s="9" t="n">
        <v>22912505640</v>
      </c>
      <c r="G2360" s="10" t="n">
        <v>3032000</v>
      </c>
      <c r="H2360" s="10" t="n">
        <v>2000</v>
      </c>
      <c r="I2360" s="12" t="n">
        <v>0.0001323294818837631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티엔엔터테인먼트 (131100)</t>
        </is>
      </c>
      <c r="B2361" t="inlineStr">
        <is>
          <t>영화, 비디오물, 방송프로그램 제작 및 배급업</t>
        </is>
      </c>
      <c r="C2361" s="7" t="n">
        <v>3545</v>
      </c>
      <c r="D2361" s="5" t="n">
        <v>-10</v>
      </c>
      <c r="E2361" s="13" t="n">
        <v>-0.0028</v>
      </c>
      <c r="F2361" s="7" t="n">
        <v>22862924480</v>
      </c>
      <c r="G2361" s="5" t="n">
        <v>-3545000</v>
      </c>
      <c r="H2361" s="5" t="n">
        <v>-1000</v>
      </c>
      <c r="I2361" s="6" t="n">
        <v>-0.0001550545295769616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1364</v>
      </c>
      <c r="D2362" s="10" t="n">
        <v>-66</v>
      </c>
      <c r="E2362" s="11" t="n">
        <v>-0.0462</v>
      </c>
      <c r="F2362" s="9" t="n">
        <v>22774739372</v>
      </c>
      <c r="G2362" s="10" t="n">
        <v>-10912000</v>
      </c>
      <c r="H2362" s="10" t="n">
        <v>-8000</v>
      </c>
      <c r="I2362" s="12" t="n">
        <v>-0.000479127327069023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파버나인 (177830)</t>
        </is>
      </c>
      <c r="B2363" t="inlineStr">
        <is>
          <t>전자부품 제조업</t>
        </is>
      </c>
      <c r="C2363" s="7" t="n">
        <v>2010</v>
      </c>
      <c r="D2363" s="5" t="n">
        <v>-30</v>
      </c>
      <c r="E2363" s="13" t="n">
        <v>-0.0147</v>
      </c>
      <c r="F2363" s="7" t="n">
        <v>22765245930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빅텐츠 (210120)</t>
        </is>
      </c>
      <c r="B2364" s="8" t="inlineStr">
        <is>
          <t>영화, 비디오물, 방송프로그램 제작 및 배급업</t>
        </is>
      </c>
      <c r="C2364" s="9" t="n">
        <v>2345</v>
      </c>
      <c r="D2364" s="10" t="n">
        <v>0</v>
      </c>
      <c r="E2364" s="11" t="n">
        <v>0</v>
      </c>
      <c r="F2364" s="9" t="n">
        <v>22734753895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1437</v>
      </c>
      <c r="D2365" s="5" t="n">
        <v>-22</v>
      </c>
      <c r="E2365" s="13" t="n">
        <v>-0.0151</v>
      </c>
      <c r="F2365" s="7" t="n">
        <v>22694410233</v>
      </c>
      <c r="G2365" s="5" t="n">
        <v>-4311000</v>
      </c>
      <c r="H2365" s="5" t="n">
        <v>-3000</v>
      </c>
      <c r="I2365" s="6" t="n">
        <v>-0.0001899586706920175</v>
      </c>
      <c r="J2365" s="5" t="n">
        <v>-8622000</v>
      </c>
      <c r="K2365" s="5" t="n">
        <v>-6000</v>
      </c>
      <c r="L2365" s="6" t="n">
        <v>-0.0003799173413840351</v>
      </c>
      <c r="M2365" s="5" t="n"/>
      <c r="N2365" s="5" t="n"/>
      <c r="O2365" s="6" t="n"/>
    </row>
    <row r="2366">
      <c r="A2366" s="8" t="inlineStr">
        <is>
          <t>피엔티엠에스 (257370)</t>
        </is>
      </c>
      <c r="B2366" s="8" t="inlineStr">
        <is>
          <t>특수 목적용 기계 제조업</t>
        </is>
      </c>
      <c r="C2366" s="9" t="n">
        <v>1814</v>
      </c>
      <c r="D2366" s="10" t="n">
        <v>7</v>
      </c>
      <c r="E2366" s="11" t="n">
        <v>0.0039</v>
      </c>
      <c r="F2366" s="9" t="n">
        <v>22683817854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한탑 (002680)</t>
        </is>
      </c>
      <c r="B2367" t="inlineStr">
        <is>
          <t>곡물가공품, 전분 및 전분제품 제조업</t>
        </is>
      </c>
      <c r="C2367" s="7" t="n">
        <v>2920</v>
      </c>
      <c r="D2367" s="5" t="n">
        <v>-25</v>
      </c>
      <c r="E2367" s="13" t="n">
        <v>-0.008500000000000001</v>
      </c>
      <c r="F2367" s="7" t="n">
        <v>22647607600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심플랫폼 (444530)</t>
        </is>
      </c>
      <c r="B2368" s="8" t="inlineStr">
        <is>
          <t>소프트웨어 개발 및 공급업</t>
        </is>
      </c>
      <c r="C2368" s="9" t="n">
        <v>3520</v>
      </c>
      <c r="D2368" s="10" t="n">
        <v>50</v>
      </c>
      <c r="E2368" s="11" t="n">
        <v>0.0144</v>
      </c>
      <c r="F2368" s="9" t="n">
        <v>22639886720</v>
      </c>
      <c r="G2368" s="10" t="n">
        <v>3520000</v>
      </c>
      <c r="H2368" s="10" t="n">
        <v>1000</v>
      </c>
      <c r="I2368" s="12" t="n">
        <v>0.0001554778097405604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다산솔루에타 (154040)</t>
        </is>
      </c>
      <c r="B2369" t="inlineStr">
        <is>
          <t>전자부품 제조업</t>
        </is>
      </c>
      <c r="C2369" s="7" t="n">
        <v>10460</v>
      </c>
      <c r="D2369" s="5" t="n">
        <v>-170</v>
      </c>
      <c r="E2369" s="13" t="n">
        <v>-0.016</v>
      </c>
      <c r="F2369" s="7" t="n">
        <v>22609928060</v>
      </c>
      <c r="G2369" s="5" t="n">
        <v>-41840000</v>
      </c>
      <c r="H2369" s="5" t="n">
        <v>-4000</v>
      </c>
      <c r="I2369" s="6" t="n">
        <v>-0.001850514512428749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1183</v>
      </c>
      <c r="D2370" s="10" t="n">
        <v>83</v>
      </c>
      <c r="E2370" s="11" t="n">
        <v>0.0755</v>
      </c>
      <c r="F2370" s="9" t="n">
        <v>22596357602</v>
      </c>
      <c r="G2370" s="10" t="n">
        <v>-1183000</v>
      </c>
      <c r="H2370" s="10" t="n">
        <v>-1000</v>
      </c>
      <c r="I2370" s="12" t="n">
        <v>-5.235357046638759e-05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뉴온 (123840)</t>
        </is>
      </c>
      <c r="B2371" t="inlineStr">
        <is>
          <t>기타 식품 제조업</t>
        </is>
      </c>
      <c r="C2371" s="7" t="n">
        <v>1452</v>
      </c>
      <c r="D2371" s="5" t="n">
        <v>-50</v>
      </c>
      <c r="E2371" s="13" t="n">
        <v>-0.0333</v>
      </c>
      <c r="F2371" s="7" t="n">
        <v>22583028600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신도기연 (290520)</t>
        </is>
      </c>
      <c r="B2372" s="8" t="inlineStr">
        <is>
          <t>특수 목적용 기계 제조업</t>
        </is>
      </c>
      <c r="C2372" s="9" t="n">
        <v>1434</v>
      </c>
      <c r="D2372" s="10" t="n">
        <v>1</v>
      </c>
      <c r="E2372" s="11" t="n">
        <v>0.0007000000000000001</v>
      </c>
      <c r="F2372" s="9" t="n">
        <v>22565659176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웰크론한텍 (076080)</t>
        </is>
      </c>
      <c r="B2373" t="inlineStr">
        <is>
          <t>건물 건설업</t>
        </is>
      </c>
      <c r="C2373" s="7" t="n">
        <v>997</v>
      </c>
      <c r="D2373" s="5" t="n">
        <v>-16</v>
      </c>
      <c r="E2373" s="13" t="n">
        <v>-0.0158</v>
      </c>
      <c r="F2373" s="7" t="n">
        <v>22526373532</v>
      </c>
      <c r="G2373" s="5" t="n">
        <v>-997000</v>
      </c>
      <c r="H2373" s="5" t="n">
        <v>-1000</v>
      </c>
      <c r="I2373" s="6" t="n">
        <v>-4.425923234308907e-05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2775</v>
      </c>
      <c r="D2374" s="10" t="n">
        <v>30</v>
      </c>
      <c r="E2374" s="11" t="n">
        <v>0.0109</v>
      </c>
      <c r="F2374" s="9" t="n">
        <v>22481856750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1744</v>
      </c>
      <c r="D2375" s="5" t="n">
        <v>-32</v>
      </c>
      <c r="E2375" s="13" t="n">
        <v>-0.018</v>
      </c>
      <c r="F2375" s="7" t="n">
        <v>22459364544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KR모터스 (000040)</t>
        </is>
      </c>
      <c r="B2376" s="8" t="inlineStr">
        <is>
          <t>그외 기타 운송장비 제조업</t>
        </is>
      </c>
      <c r="C2376" s="9" t="n">
        <v>1139</v>
      </c>
      <c r="D2376" s="10" t="n">
        <v>7</v>
      </c>
      <c r="E2376" s="11" t="n">
        <v>0.0062</v>
      </c>
      <c r="F2376" s="9" t="n">
        <v>22409866004</v>
      </c>
      <c r="G2376" s="10" t="n">
        <v>-3417000</v>
      </c>
      <c r="H2376" s="10" t="n">
        <v>-3000</v>
      </c>
      <c r="I2376" s="12" t="n">
        <v>-0.0001524774846663559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루멘스바이오스 (038060)</t>
        </is>
      </c>
      <c r="B2377" t="inlineStr">
        <is>
          <t>반도체 제조업</t>
        </is>
      </c>
      <c r="C2377" s="7" t="n">
        <v>867</v>
      </c>
      <c r="D2377" s="5" t="n">
        <v>-134</v>
      </c>
      <c r="E2377" s="13" t="n">
        <v>-0.1339</v>
      </c>
      <c r="F2377" s="7" t="n">
        <v>22400894016</v>
      </c>
      <c r="G2377" s="5" t="n">
        <v>2601000</v>
      </c>
      <c r="H2377" s="5" t="n">
        <v>3000</v>
      </c>
      <c r="I2377" s="6" t="n">
        <v>0.0001161114372552371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LSK아이로봇 (091970)</t>
        </is>
      </c>
      <c r="B2378" s="8" t="inlineStr">
        <is>
          <t>플라스틱제품 제조업</t>
        </is>
      </c>
      <c r="C2378" s="9" t="n">
        <v>2965</v>
      </c>
      <c r="D2378" s="10" t="n">
        <v>60</v>
      </c>
      <c r="E2378" s="11" t="n">
        <v>0.0207</v>
      </c>
      <c r="F2378" s="9" t="n">
        <v>22340622700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894</v>
      </c>
      <c r="D2379" s="5" t="n">
        <v>5</v>
      </c>
      <c r="E2379" s="13" t="n">
        <v>0.005600000000000001</v>
      </c>
      <c r="F2379" s="7" t="n">
        <v>22313553408</v>
      </c>
      <c r="G2379" s="5" t="n">
        <v>7152000</v>
      </c>
      <c r="H2379" s="5" t="n">
        <v>8000</v>
      </c>
      <c r="I2379" s="6" t="n">
        <v>0.0003205226827492128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이노진 (344860)</t>
        </is>
      </c>
      <c r="B2380" s="8" t="inlineStr">
        <is>
          <t>기타 화학제품 제조업</t>
        </is>
      </c>
      <c r="C2380" s="9" t="n">
        <v>1483</v>
      </c>
      <c r="D2380" s="10" t="n">
        <v>0</v>
      </c>
      <c r="E2380" s="11" t="n">
        <v>0</v>
      </c>
      <c r="F2380" s="9" t="n">
        <v>22289490000</v>
      </c>
      <c r="G2380" s="10" t="n">
        <v>-7415000</v>
      </c>
      <c r="H2380" s="10" t="n">
        <v>-5000</v>
      </c>
      <c r="I2380" s="12" t="n">
        <v>-0.000332667997338656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윈하이텍 (192390)</t>
        </is>
      </c>
      <c r="B2381" t="inlineStr">
        <is>
          <t>구조용 금속제품, 탱크 및 증기발생기 제조업</t>
        </is>
      </c>
      <c r="C2381" s="7" t="n">
        <v>1860</v>
      </c>
      <c r="D2381" s="5" t="n">
        <v>0</v>
      </c>
      <c r="E2381" s="13" t="n">
        <v>0</v>
      </c>
      <c r="F2381" s="7" t="n">
        <v>22259077560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삼영에스앤씨 (361670)</t>
        </is>
      </c>
      <c r="B2382" s="8" t="inlineStr">
        <is>
          <t>전자부품 제조업</t>
        </is>
      </c>
      <c r="C2382" s="9" t="n">
        <v>3920</v>
      </c>
      <c r="D2382" s="10" t="n">
        <v>-90</v>
      </c>
      <c r="E2382" s="11" t="n">
        <v>-0.0224</v>
      </c>
      <c r="F2382" s="9" t="n">
        <v>22217219360</v>
      </c>
      <c r="G2382" s="10" t="n">
        <v>3920000</v>
      </c>
      <c r="H2382" s="10" t="n">
        <v>1000</v>
      </c>
      <c r="I2382" s="12" t="n">
        <v>0.0001764397216628103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1976</v>
      </c>
      <c r="D2383" s="5" t="n">
        <v>-16</v>
      </c>
      <c r="E2383" s="13" t="n">
        <v>-0.008</v>
      </c>
      <c r="F2383" s="7" t="n">
        <v>22209682768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스튜디오삼익 (415380)</t>
        </is>
      </c>
      <c r="B2384" s="8" t="inlineStr">
        <is>
          <t>기타 생활용품 소매업</t>
        </is>
      </c>
      <c r="C2384" s="9" t="n">
        <v>1940</v>
      </c>
      <c r="D2384" s="10" t="n">
        <v>-32</v>
      </c>
      <c r="E2384" s="11" t="n">
        <v>-0.0162</v>
      </c>
      <c r="F2384" s="9" t="n">
        <v>22199371500</v>
      </c>
      <c r="G2384" s="10" t="n">
        <v>-3880000</v>
      </c>
      <c r="H2384" s="10" t="n">
        <v>-2000</v>
      </c>
      <c r="I2384" s="12" t="n">
        <v>-0.0001747797229304442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마스턴프리미어리츠 (357430)</t>
        </is>
      </c>
      <c r="B2385" t="inlineStr">
        <is>
          <t>부동산 임대 및 공급업</t>
        </is>
      </c>
      <c r="C2385" s="7" t="n">
        <v>727</v>
      </c>
      <c r="D2385" s="5" t="n">
        <v>-7</v>
      </c>
      <c r="E2385" s="13" t="n">
        <v>-0.0095</v>
      </c>
      <c r="F2385" s="7" t="n">
        <v>22177358189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1601</v>
      </c>
      <c r="D2386" s="10" t="n">
        <v>-28</v>
      </c>
      <c r="E2386" s="11" t="n">
        <v>-0.0172</v>
      </c>
      <c r="F2386" s="9" t="n">
        <v>22124633659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메이슨캐피탈 (021880)</t>
        </is>
      </c>
      <c r="B2387" t="inlineStr">
        <is>
          <t>기타 금융업</t>
        </is>
      </c>
      <c r="C2387" s="7" t="n">
        <v>1041</v>
      </c>
      <c r="D2387" s="5" t="n">
        <v>-29</v>
      </c>
      <c r="E2387" s="13" t="n">
        <v>-0.0271</v>
      </c>
      <c r="F2387" s="7" t="n">
        <v>22088396040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1356</v>
      </c>
      <c r="D2388" s="10" t="n">
        <v>-24</v>
      </c>
      <c r="E2388" s="11" t="n">
        <v>-0.0174</v>
      </c>
      <c r="F2388" s="9" t="n">
        <v>22027037568</v>
      </c>
      <c r="G2388" s="10" t="n">
        <v>-13560000</v>
      </c>
      <c r="H2388" s="10" t="n">
        <v>-10000</v>
      </c>
      <c r="I2388" s="12" t="n">
        <v>-0.0006156070673661277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남성 (004270)</t>
        </is>
      </c>
      <c r="B2389" t="inlineStr">
        <is>
          <t>기타 전문 도매업</t>
        </is>
      </c>
      <c r="C2389" s="7" t="n">
        <v>4830</v>
      </c>
      <c r="D2389" s="5" t="n">
        <v>355</v>
      </c>
      <c r="E2389" s="13" t="n">
        <v>0.0793</v>
      </c>
      <c r="F2389" s="7" t="n">
        <v>22025418240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대호특수강 (021040)</t>
        </is>
      </c>
      <c r="B2390" s="8" t="inlineStr">
        <is>
          <t>1차 철강 제조업</t>
        </is>
      </c>
      <c r="C2390" s="9" t="n">
        <v>1012</v>
      </c>
      <c r="D2390" s="10" t="n">
        <v>23</v>
      </c>
      <c r="E2390" s="11" t="n">
        <v>0.0233</v>
      </c>
      <c r="F2390" s="9" t="n">
        <v>21965231288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이노뎁 (303530)</t>
        </is>
      </c>
      <c r="B2391" t="inlineStr">
        <is>
          <t>소프트웨어 개발 및 공급업</t>
        </is>
      </c>
      <c r="C2391" s="7" t="n">
        <v>2990</v>
      </c>
      <c r="D2391" s="5" t="n">
        <v>70</v>
      </c>
      <c r="E2391" s="13" t="n">
        <v>0.024</v>
      </c>
      <c r="F2391" s="7" t="n">
        <v>21944504010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대원전선우 (006345)</t>
        </is>
      </c>
      <c r="B2392" s="8" t="inlineStr">
        <is>
          <t>미분류</t>
        </is>
      </c>
      <c r="C2392" s="9" t="n">
        <v>8340</v>
      </c>
      <c r="D2392" s="10" t="n">
        <v>170</v>
      </c>
      <c r="E2392" s="11" t="n">
        <v>0.0208</v>
      </c>
      <c r="F2392" s="9" t="n">
        <v>21860808000</v>
      </c>
      <c r="G2392" s="10" t="n">
        <v>8340000</v>
      </c>
      <c r="H2392" s="10" t="n">
        <v>1000</v>
      </c>
      <c r="I2392" s="12" t="n">
        <v>0.0003815046543567831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세동 (053060)</t>
        </is>
      </c>
      <c r="B2393" t="inlineStr">
        <is>
          <t>자동차 신품 부품 제조업</t>
        </is>
      </c>
      <c r="C2393" s="7" t="n">
        <v>1237</v>
      </c>
      <c r="D2393" s="5" t="n">
        <v>-12</v>
      </c>
      <c r="E2393" s="13" t="n">
        <v>-0.009599999999999999</v>
      </c>
      <c r="F2393" s="7" t="n">
        <v>21842227303</v>
      </c>
      <c r="G2393" s="5" t="n">
        <v>-1237000</v>
      </c>
      <c r="H2393" s="5" t="n">
        <v>-1000</v>
      </c>
      <c r="I2393" s="6" t="n">
        <v>-5.663341850810699e-05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풍전약품 (298060)</t>
        </is>
      </c>
      <c r="B2394" s="8" t="inlineStr">
        <is>
          <t>의약품 제조업</t>
        </is>
      </c>
      <c r="C2394" s="9" t="n">
        <v>2265</v>
      </c>
      <c r="D2394" s="10" t="n">
        <v>35</v>
      </c>
      <c r="E2394" s="11" t="n">
        <v>0.0157</v>
      </c>
      <c r="F2394" s="9" t="n">
        <v>21828817455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무림SP (001810)</t>
        </is>
      </c>
      <c r="B2395" t="inlineStr">
        <is>
          <t>펄프, 종이 및 판지 제조업</t>
        </is>
      </c>
      <c r="C2395" s="7" t="n">
        <v>986</v>
      </c>
      <c r="D2395" s="5" t="n">
        <v>0</v>
      </c>
      <c r="E2395" s="13" t="n">
        <v>0</v>
      </c>
      <c r="F2395" s="7" t="n">
        <v>21827575000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에이치케이 (044780)</t>
        </is>
      </c>
      <c r="B2396" s="8" t="inlineStr">
        <is>
          <t>특수 목적용 기계 제조업</t>
        </is>
      </c>
      <c r="C2396" s="9" t="n">
        <v>1179</v>
      </c>
      <c r="D2396" s="10" t="n">
        <v>7</v>
      </c>
      <c r="E2396" s="11" t="n">
        <v>0.006</v>
      </c>
      <c r="F2396" s="9" t="n">
        <v>21818322873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피코그램 (376180)</t>
        </is>
      </c>
      <c r="B2397" t="inlineStr">
        <is>
          <t>그외 기타 제품 제조업</t>
        </is>
      </c>
      <c r="C2397" s="7" t="n">
        <v>1173</v>
      </c>
      <c r="D2397" s="5" t="n">
        <v>11</v>
      </c>
      <c r="E2397" s="13" t="n">
        <v>0.0095</v>
      </c>
      <c r="F2397" s="7" t="n">
        <v>21772097574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2025</v>
      </c>
      <c r="D2398" s="10" t="n">
        <v>-40</v>
      </c>
      <c r="E2398" s="11" t="n">
        <v>-0.0194</v>
      </c>
      <c r="F2398" s="9" t="n">
        <v>21748500000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1482</v>
      </c>
      <c r="D2399" s="5" t="n">
        <v>-48</v>
      </c>
      <c r="E2399" s="13" t="n">
        <v>-0.0314</v>
      </c>
      <c r="F2399" s="7" t="n">
        <v>21719406540</v>
      </c>
      <c r="G2399" s="5" t="n">
        <v>32604000</v>
      </c>
      <c r="H2399" s="5" t="n">
        <v>22000</v>
      </c>
      <c r="I2399" s="6" t="n">
        <v>0.001501145988494398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샤페론 (378800)</t>
        </is>
      </c>
      <c r="B2400" s="8" t="inlineStr">
        <is>
          <t>기초 의약물질 제조업</t>
        </is>
      </c>
      <c r="C2400" s="9" t="n">
        <v>2340</v>
      </c>
      <c r="D2400" s="10" t="n">
        <v>-5</v>
      </c>
      <c r="E2400" s="11" t="n">
        <v>-0.0021</v>
      </c>
      <c r="F2400" s="9" t="n">
        <v>21641738040</v>
      </c>
      <c r="G2400" s="10" t="n">
        <v>-2340000</v>
      </c>
      <c r="H2400" s="10" t="n">
        <v>-1000</v>
      </c>
      <c r="I2400" s="12" t="n">
        <v>-0.0001081244027478303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1919</v>
      </c>
      <c r="D2401" s="5" t="n">
        <v>20</v>
      </c>
      <c r="E2401" s="13" t="n">
        <v>0.0105</v>
      </c>
      <c r="F2401" s="7" t="n">
        <v>21639947001</v>
      </c>
      <c r="G2401" s="5" t="n">
        <v>-3838000</v>
      </c>
      <c r="H2401" s="5" t="n">
        <v>-2000</v>
      </c>
      <c r="I2401" s="6" t="n">
        <v>-0.0001773571811346231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에스에스알 (275630)</t>
        </is>
      </c>
      <c r="B2402" s="8" t="inlineStr">
        <is>
          <t>소프트웨어 개발 및 공급업</t>
        </is>
      </c>
      <c r="C2402" s="9" t="n">
        <v>3020</v>
      </c>
      <c r="D2402" s="10" t="n">
        <v>-75</v>
      </c>
      <c r="E2402" s="11" t="n">
        <v>-0.0242</v>
      </c>
      <c r="F2402" s="9" t="n">
        <v>21611062620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판타지오 (032800)</t>
        </is>
      </c>
      <c r="B2403" t="inlineStr">
        <is>
          <t>창작 및 예술관련 서비스업</t>
        </is>
      </c>
      <c r="C2403" s="7" t="n">
        <v>1427</v>
      </c>
      <c r="D2403" s="5" t="n">
        <v>-21</v>
      </c>
      <c r="E2403" s="13" t="n">
        <v>-0.0145</v>
      </c>
      <c r="F2403" s="7" t="n">
        <v>21557723248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KBG (318000)</t>
        </is>
      </c>
      <c r="B2404" s="8" t="inlineStr">
        <is>
          <t>합성고무 및 플라스틱 물질 제조업</t>
        </is>
      </c>
      <c r="C2404" s="9" t="n">
        <v>2465</v>
      </c>
      <c r="D2404" s="10" t="n">
        <v>35</v>
      </c>
      <c r="E2404" s="11" t="n">
        <v>0.0144</v>
      </c>
      <c r="F2404" s="9" t="n">
        <v>21544649695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NE능률 (053290)</t>
        </is>
      </c>
      <c r="B2405" t="inlineStr">
        <is>
          <t>서적, 잡지 및 기타 인쇄물 출판업</t>
        </is>
      </c>
      <c r="C2405" s="7" t="n">
        <v>1298</v>
      </c>
      <c r="D2405" s="5" t="n">
        <v>-9</v>
      </c>
      <c r="E2405" s="13" t="n">
        <v>-0.0069</v>
      </c>
      <c r="F2405" s="7" t="n">
        <v>21451146486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1839</v>
      </c>
      <c r="D2406" s="10" t="n">
        <v>-60</v>
      </c>
      <c r="E2406" s="11" t="n">
        <v>-0.0316</v>
      </c>
      <c r="F2406" s="9" t="n">
        <v>21441487641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5310</v>
      </c>
      <c r="D2407" s="5" t="n">
        <v>160</v>
      </c>
      <c r="E2407" s="13" t="n">
        <v>0.0311</v>
      </c>
      <c r="F2407" s="7" t="n">
        <v>21361291020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삼일 (032280)</t>
        </is>
      </c>
      <c r="B2408" s="8" t="inlineStr">
        <is>
          <t>도로 화물 운송업</t>
        </is>
      </c>
      <c r="C2408" s="9" t="n">
        <v>1314</v>
      </c>
      <c r="D2408" s="10" t="n">
        <v>14</v>
      </c>
      <c r="E2408" s="11" t="n">
        <v>0.0108</v>
      </c>
      <c r="F2408" s="9" t="n">
        <v>21304657260</v>
      </c>
      <c r="G2408" s="10" t="n">
        <v>5256000</v>
      </c>
      <c r="H2408" s="10" t="n">
        <v>4000</v>
      </c>
      <c r="I2408" s="12" t="n">
        <v>0.0002467066208039059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위세아이텍 (065370)</t>
        </is>
      </c>
      <c r="B2409" t="inlineStr">
        <is>
          <t>소프트웨어 개발 및 공급업</t>
        </is>
      </c>
      <c r="C2409" s="7" t="n">
        <v>2885</v>
      </c>
      <c r="D2409" s="5" t="n">
        <v>-40</v>
      </c>
      <c r="E2409" s="13" t="n">
        <v>-0.0137</v>
      </c>
      <c r="F2409" s="7" t="n">
        <v>21302707290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이엠앤아이 (083470)</t>
        </is>
      </c>
      <c r="B2410" s="8" t="inlineStr">
        <is>
          <t>기초 화학물질 제조업</t>
        </is>
      </c>
      <c r="C2410" s="9" t="n">
        <v>996</v>
      </c>
      <c r="D2410" s="10" t="n">
        <v>2</v>
      </c>
      <c r="E2410" s="11" t="n">
        <v>0.002</v>
      </c>
      <c r="F2410" s="9" t="n">
        <v>21254967684</v>
      </c>
      <c r="G2410" s="10" t="n">
        <v>-28884000</v>
      </c>
      <c r="H2410" s="10" t="n">
        <v>-29000</v>
      </c>
      <c r="I2410" s="12" t="n">
        <v>-0.001358929377330593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세중 (039310)</t>
        </is>
      </c>
      <c r="B2411" t="inlineStr">
        <is>
          <t>소프트웨어 개발 및 공급업</t>
        </is>
      </c>
      <c r="C2411" s="7" t="n">
        <v>1172</v>
      </c>
      <c r="D2411" s="5" t="n">
        <v>-15</v>
      </c>
      <c r="E2411" s="13" t="n">
        <v>-0.0126</v>
      </c>
      <c r="F2411" s="7" t="n">
        <v>21238593724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에스에너지 (095910)</t>
        </is>
      </c>
      <c r="B2412" s="8" t="inlineStr">
        <is>
          <t>전동기, 발전기 및 전기 변환 · 공급 · 제어 장치 제조업</t>
        </is>
      </c>
      <c r="C2412" s="9" t="n">
        <v>5810</v>
      </c>
      <c r="D2412" s="10" t="n">
        <v>-20</v>
      </c>
      <c r="E2412" s="11" t="n">
        <v>-0.0034</v>
      </c>
      <c r="F2412" s="9" t="n">
        <v>21169682030</v>
      </c>
      <c r="G2412" s="10" t="n">
        <v>-11620000</v>
      </c>
      <c r="H2412" s="10" t="n">
        <v>-2000</v>
      </c>
      <c r="I2412" s="12" t="n">
        <v>-0.0005488981829549001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배럴 (267790)</t>
        </is>
      </c>
      <c r="B2413" t="inlineStr">
        <is>
          <t>봉제의복 제조업</t>
        </is>
      </c>
      <c r="C2413" s="7" t="n">
        <v>2750</v>
      </c>
      <c r="D2413" s="5" t="n">
        <v>-30</v>
      </c>
      <c r="E2413" s="13" t="n">
        <v>-0.0108</v>
      </c>
      <c r="F2413" s="7" t="n">
        <v>21145599750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피씨디렉트 (051380)</t>
        </is>
      </c>
      <c r="B2414" s="8" t="inlineStr">
        <is>
          <t>기계장비 및 관련 물품 도매업</t>
        </is>
      </c>
      <c r="C2414" s="9" t="n">
        <v>1378</v>
      </c>
      <c r="D2414" s="10" t="n">
        <v>9</v>
      </c>
      <c r="E2414" s="11" t="n">
        <v>0.0066</v>
      </c>
      <c r="F2414" s="9" t="n">
        <v>21138619216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엣지파운드리 (105550)</t>
        </is>
      </c>
      <c r="B2415" t="inlineStr">
        <is>
          <t>전자부품 제조업</t>
        </is>
      </c>
      <c r="C2415" s="7" t="n">
        <v>1348</v>
      </c>
      <c r="D2415" s="5" t="n">
        <v>3</v>
      </c>
      <c r="E2415" s="13" t="n">
        <v>0.0022</v>
      </c>
      <c r="F2415" s="7" t="n">
        <v>21111580680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모비데이즈 (363260)</t>
        </is>
      </c>
      <c r="B2416" s="8" t="inlineStr">
        <is>
          <t>광고업</t>
        </is>
      </c>
      <c r="C2416" s="9" t="n">
        <v>3275</v>
      </c>
      <c r="D2416" s="10" t="n">
        <v>-120</v>
      </c>
      <c r="E2416" s="11" t="n">
        <v>-0.0353</v>
      </c>
      <c r="F2416" s="9" t="n">
        <v>21067266075</v>
      </c>
      <c r="G2416" s="10" t="n">
        <v>-3275000</v>
      </c>
      <c r="H2416" s="10" t="n">
        <v>-1000</v>
      </c>
      <c r="I2416" s="12" t="n">
        <v>-0.0001554544376256946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대성미생물 (036480)</t>
        </is>
      </c>
      <c r="B2417" t="inlineStr">
        <is>
          <t>의약품 제조업</t>
        </is>
      </c>
      <c r="C2417" s="7" t="n">
        <v>5540</v>
      </c>
      <c r="D2417" s="5" t="n">
        <v>50</v>
      </c>
      <c r="E2417" s="13" t="n">
        <v>0.0091</v>
      </c>
      <c r="F2417" s="7" t="n">
        <v>21052000000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CSA 코스믹 (083660)</t>
        </is>
      </c>
      <c r="B2418" s="8" t="inlineStr">
        <is>
          <t>기타 화학제품 제조업</t>
        </is>
      </c>
      <c r="C2418" s="9" t="n">
        <v>1208</v>
      </c>
      <c r="D2418" s="10" t="n">
        <v>28</v>
      </c>
      <c r="E2418" s="11" t="n">
        <v>0.0237</v>
      </c>
      <c r="F2418" s="9" t="n">
        <v>21048384072</v>
      </c>
      <c r="G2418" s="10" t="n">
        <v>1208000</v>
      </c>
      <c r="H2418" s="10" t="n">
        <v>1000</v>
      </c>
      <c r="I2418" s="12" t="n">
        <v>5.739157912872581e-05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한국정보공학 (039740)</t>
        </is>
      </c>
      <c r="B2419" t="inlineStr">
        <is>
          <t>기타 전문 도매업</t>
        </is>
      </c>
      <c r="C2419" s="7" t="n">
        <v>2615</v>
      </c>
      <c r="D2419" s="5" t="n">
        <v>-85</v>
      </c>
      <c r="E2419" s="13" t="n">
        <v>-0.0315</v>
      </c>
      <c r="F2419" s="7" t="n">
        <v>20968108155</v>
      </c>
      <c r="G2419" s="5" t="n">
        <v>-2615000</v>
      </c>
      <c r="H2419" s="5" t="n">
        <v>-1000</v>
      </c>
      <c r="I2419" s="6" t="n">
        <v>-0.0001247132063927491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모아텍 (033200)</t>
        </is>
      </c>
      <c r="B2420" s="8" t="inlineStr">
        <is>
          <t>전자부품 제조업</t>
        </is>
      </c>
      <c r="C2420" s="9" t="n">
        <v>2270</v>
      </c>
      <c r="D2420" s="10" t="n">
        <v>-30</v>
      </c>
      <c r="E2420" s="11" t="n">
        <v>-0.013</v>
      </c>
      <c r="F2420" s="9" t="n">
        <v>20894280830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시지트로닉스 (429270)</t>
        </is>
      </c>
      <c r="B2421" t="inlineStr">
        <is>
          <t>반도체 제조업</t>
        </is>
      </c>
      <c r="C2421" s="7" t="n">
        <v>2895</v>
      </c>
      <c r="D2421" s="5" t="n">
        <v>110</v>
      </c>
      <c r="E2421" s="13" t="n">
        <v>0.0395</v>
      </c>
      <c r="F2421" s="7" t="n">
        <v>20815429245</v>
      </c>
      <c r="G2421" s="5" t="n">
        <v>20265000</v>
      </c>
      <c r="H2421" s="5" t="n">
        <v>7000</v>
      </c>
      <c r="I2421" s="6" t="n">
        <v>0.0009735566709424348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엔텔스 (069410)</t>
        </is>
      </c>
      <c r="B2422" s="8" t="inlineStr">
        <is>
          <t>소프트웨어 개발 및 공급업</t>
        </is>
      </c>
      <c r="C2422" s="9" t="n">
        <v>2030</v>
      </c>
      <c r="D2422" s="10" t="n">
        <v>-15</v>
      </c>
      <c r="E2422" s="11" t="n">
        <v>-0.0073</v>
      </c>
      <c r="F2422" s="9" t="n">
        <v>20796992720</v>
      </c>
      <c r="G2422" s="10" t="n">
        <v>-2030000</v>
      </c>
      <c r="H2422" s="10" t="n">
        <v>-1000</v>
      </c>
      <c r="I2422" s="12" t="n">
        <v>-9.761026641355674e-05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우리엔터프라이즈 (037400)</t>
        </is>
      </c>
      <c r="B2423" t="inlineStr">
        <is>
          <t>상품 종합 도매업</t>
        </is>
      </c>
      <c r="C2423" s="7" t="n">
        <v>3965</v>
      </c>
      <c r="D2423" s="5" t="n">
        <v>15</v>
      </c>
      <c r="E2423" s="13" t="n">
        <v>0.0038</v>
      </c>
      <c r="F2423" s="7" t="n">
        <v>20795112585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1908</v>
      </c>
      <c r="D2424" s="10" t="n">
        <v>-23</v>
      </c>
      <c r="E2424" s="11" t="n">
        <v>-0.0119</v>
      </c>
      <c r="F2424" s="9" t="n">
        <v>20735628840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밸로프 (331520)</t>
        </is>
      </c>
      <c r="B2425" t="inlineStr">
        <is>
          <t>소프트웨어 개발 및 공급업</t>
        </is>
      </c>
      <c r="C2425" s="7" t="n">
        <v>2110</v>
      </c>
      <c r="D2425" s="5" t="n">
        <v>15</v>
      </c>
      <c r="E2425" s="13" t="n">
        <v>0.0072</v>
      </c>
      <c r="F2425" s="7" t="n">
        <v>20680502460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1027</v>
      </c>
      <c r="D2426" s="10" t="n">
        <v>-23</v>
      </c>
      <c r="E2426" s="11" t="n">
        <v>-0.0219</v>
      </c>
      <c r="F2426" s="9" t="n">
        <v>20590245975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한국정밀기계 (101680)</t>
        </is>
      </c>
      <c r="B2427" t="inlineStr">
        <is>
          <t>특수 목적용 기계 제조업</t>
        </is>
      </c>
      <c r="C2427" s="7" t="n">
        <v>2445</v>
      </c>
      <c r="D2427" s="5" t="n">
        <v>-30</v>
      </c>
      <c r="E2427" s="13" t="n">
        <v>-0.0121</v>
      </c>
      <c r="F2427" s="7" t="n">
        <v>20547780000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라닉스 (317120)</t>
        </is>
      </c>
      <c r="B2428" s="8" t="inlineStr">
        <is>
          <t>반도체 제조업</t>
        </is>
      </c>
      <c r="C2428" s="9" t="n">
        <v>1345</v>
      </c>
      <c r="D2428" s="10" t="n">
        <v>39</v>
      </c>
      <c r="E2428" s="11" t="n">
        <v>0.0299</v>
      </c>
      <c r="F2428" s="9" t="n">
        <v>20524700000</v>
      </c>
      <c r="G2428" s="10" t="n">
        <v>1345000</v>
      </c>
      <c r="H2428" s="10" t="n">
        <v>1000</v>
      </c>
      <c r="I2428" s="12" t="n">
        <v>6.55307994757536e-05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소노스퀘어 (007720)</t>
        </is>
      </c>
      <c r="B2429" t="inlineStr">
        <is>
          <t>상품 종합 도매업</t>
        </is>
      </c>
      <c r="C2429" s="7" t="n">
        <v>1018</v>
      </c>
      <c r="D2429" s="5" t="n">
        <v>9</v>
      </c>
      <c r="E2429" s="13" t="n">
        <v>0.0089</v>
      </c>
      <c r="F2429" s="7" t="n">
        <v>20522971620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블루산업개발 (006740)</t>
        </is>
      </c>
      <c r="B2430" s="8" t="inlineStr">
        <is>
          <t>골판지, 종이 상자 및 종이용기 제조업</t>
        </is>
      </c>
      <c r="C2430" s="9" t="n">
        <v>3435</v>
      </c>
      <c r="D2430" s="10" t="n">
        <v>-25</v>
      </c>
      <c r="E2430" s="11" t="n">
        <v>-0.0072</v>
      </c>
      <c r="F2430" s="9" t="n">
        <v>20441544165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태원물산 (001420)</t>
        </is>
      </c>
      <c r="B2431" t="inlineStr">
        <is>
          <t>자동차 신품 부품 제조업</t>
        </is>
      </c>
      <c r="C2431" s="7" t="n">
        <v>2685</v>
      </c>
      <c r="D2431" s="5" t="n">
        <v>30</v>
      </c>
      <c r="E2431" s="13" t="n">
        <v>0.0113</v>
      </c>
      <c r="F2431" s="7" t="n">
        <v>20406000000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2490</v>
      </c>
      <c r="D2432" s="10" t="n">
        <v>105</v>
      </c>
      <c r="E2432" s="11" t="n">
        <v>0.044</v>
      </c>
      <c r="F2432" s="9" t="n">
        <v>20368200000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디티앤씨 (187220)</t>
        </is>
      </c>
      <c r="B2433" t="inlineStr">
        <is>
          <t>기타 과학기술 서비스업</t>
        </is>
      </c>
      <c r="C2433" s="7" t="n">
        <v>1765</v>
      </c>
      <c r="D2433" s="5" t="n">
        <v>-55</v>
      </c>
      <c r="E2433" s="13" t="n">
        <v>-0.0302</v>
      </c>
      <c r="F2433" s="7" t="n">
        <v>20341506745</v>
      </c>
      <c r="G2433" s="5" t="n">
        <v>-1765000</v>
      </c>
      <c r="H2433" s="5" t="n">
        <v>-1000</v>
      </c>
      <c r="I2433" s="6" t="n">
        <v>-8.676840030219698e-05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호텔신라우 (008775)</t>
        </is>
      </c>
      <c r="B2434" s="8" t="inlineStr">
        <is>
          <t>미분류</t>
        </is>
      </c>
      <c r="C2434" s="9" t="n">
        <v>27050</v>
      </c>
      <c r="D2434" s="10" t="n">
        <v>100</v>
      </c>
      <c r="E2434" s="11" t="n">
        <v>0.0037</v>
      </c>
      <c r="F2434" s="9" t="n">
        <v>20338326950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노을 (376930)</t>
        </is>
      </c>
      <c r="B2435" t="inlineStr">
        <is>
          <t>의료용 기기 제조업</t>
        </is>
      </c>
      <c r="C2435" s="7" t="n">
        <v>1981</v>
      </c>
      <c r="D2435" s="5" t="n">
        <v>-34</v>
      </c>
      <c r="E2435" s="13" t="n">
        <v>-0.0169</v>
      </c>
      <c r="F2435" s="7" t="n">
        <v>20321620984</v>
      </c>
      <c r="G2435" s="5" t="n">
        <v>-63392000</v>
      </c>
      <c r="H2435" s="5" t="n">
        <v>-32000</v>
      </c>
      <c r="I2435" s="6" t="n">
        <v>-0.003119436193102459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스타플렉스 (115570)</t>
        </is>
      </c>
      <c r="B2436" s="8" t="inlineStr">
        <is>
          <t>플라스틱제품 제조업</t>
        </is>
      </c>
      <c r="C2436" s="9" t="n">
        <v>2525</v>
      </c>
      <c r="D2436" s="10" t="n">
        <v>25</v>
      </c>
      <c r="E2436" s="11" t="n">
        <v>0.01</v>
      </c>
      <c r="F2436" s="9" t="n">
        <v>20160882700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하이퍼코퍼레이션 (065650)</t>
        </is>
      </c>
      <c r="B2437" t="inlineStr">
        <is>
          <t>기계장비 및 관련 물품 도매업</t>
        </is>
      </c>
      <c r="C2437" s="7" t="n">
        <v>1841</v>
      </c>
      <c r="D2437" s="5" t="n">
        <v>-40</v>
      </c>
      <c r="E2437" s="13" t="n">
        <v>-0.0213</v>
      </c>
      <c r="F2437" s="7" t="n">
        <v>20151562067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버넥트 (438700)</t>
        </is>
      </c>
      <c r="B2438" s="8" t="inlineStr">
        <is>
          <t>소프트웨어 개발 및 공급업</t>
        </is>
      </c>
      <c r="C2438" s="9" t="n">
        <v>1805</v>
      </c>
      <c r="D2438" s="10" t="n">
        <v>-20</v>
      </c>
      <c r="E2438" s="11" t="n">
        <v>-0.011</v>
      </c>
      <c r="F2438" s="9" t="n">
        <v>20116526450</v>
      </c>
      <c r="G2438" s="10" t="n">
        <v>3610000</v>
      </c>
      <c r="H2438" s="10" t="n">
        <v>2000</v>
      </c>
      <c r="I2438" s="12" t="n">
        <v>0.0001794544405552679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에스켐 (475660)</t>
        </is>
      </c>
      <c r="B2439" t="inlineStr">
        <is>
          <t>기타 화학제품 제조업</t>
        </is>
      </c>
      <c r="C2439" s="7" t="n">
        <v>2530</v>
      </c>
      <c r="D2439" s="5" t="n">
        <v>-400</v>
      </c>
      <c r="E2439" s="13" t="n">
        <v>-0.1365</v>
      </c>
      <c r="F2439" s="7" t="n">
        <v>20062482550</v>
      </c>
      <c r="G2439" s="5" t="n">
        <v>-37950000</v>
      </c>
      <c r="H2439" s="5" t="n">
        <v>-15000</v>
      </c>
      <c r="I2439" s="6" t="n">
        <v>-0.001891590430317907</v>
      </c>
      <c r="J2439" s="5" t="n">
        <v>-53130000</v>
      </c>
      <c r="K2439" s="5" t="n">
        <v>-21000</v>
      </c>
      <c r="L2439" s="6" t="n">
        <v>-0.00264822660244507</v>
      </c>
      <c r="M2439" s="5" t="n"/>
      <c r="N2439" s="5" t="n"/>
      <c r="O2439" s="6" t="n"/>
    </row>
    <row r="2440">
      <c r="A2440" s="8" t="inlineStr">
        <is>
          <t>핑거스토리 (417180)</t>
        </is>
      </c>
      <c r="B2440" s="8" t="inlineStr">
        <is>
          <t>기타 정보 서비스업</t>
        </is>
      </c>
      <c r="C2440" s="9" t="n">
        <v>3500</v>
      </c>
      <c r="D2440" s="10" t="n">
        <v>110</v>
      </c>
      <c r="E2440" s="11" t="n">
        <v>0.03240000000000001</v>
      </c>
      <c r="F2440" s="9" t="n">
        <v>20002111500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상보 (027580)</t>
        </is>
      </c>
      <c r="B2441" t="inlineStr">
        <is>
          <t>플라스틱제품 제조업</t>
        </is>
      </c>
      <c r="C2441" s="7" t="n">
        <v>1685</v>
      </c>
      <c r="D2441" s="5" t="n">
        <v>70</v>
      </c>
      <c r="E2441" s="13" t="n">
        <v>0.0433</v>
      </c>
      <c r="F2441" s="7" t="n">
        <v>19944089675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2060</v>
      </c>
      <c r="D2442" s="10" t="n">
        <v>0</v>
      </c>
      <c r="E2442" s="11" t="n">
        <v>0</v>
      </c>
      <c r="F2442" s="9" t="n">
        <v>19928279320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에스티오 (098660)</t>
        </is>
      </c>
      <c r="B2443" t="inlineStr">
        <is>
          <t>봉제의복 제조업</t>
        </is>
      </c>
      <c r="C2443" s="7" t="n">
        <v>1594</v>
      </c>
      <c r="D2443" s="5" t="n">
        <v>-19</v>
      </c>
      <c r="E2443" s="13" t="n">
        <v>-0.0118</v>
      </c>
      <c r="F2443" s="7" t="n">
        <v>19926555744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이스타코 (015020)</t>
        </is>
      </c>
      <c r="B2444" s="8" t="inlineStr">
        <is>
          <t>부동산 임대 및 공급업</t>
        </is>
      </c>
      <c r="C2444" s="9" t="n">
        <v>928</v>
      </c>
      <c r="D2444" s="10" t="n">
        <v>0</v>
      </c>
      <c r="E2444" s="11" t="n">
        <v>0</v>
      </c>
      <c r="F2444" s="9" t="n">
        <v>19883142400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오토앤 (353590)</t>
        </is>
      </c>
      <c r="B2445" t="inlineStr">
        <is>
          <t>자동차 부품 및 내장품 판매업</t>
        </is>
      </c>
      <c r="C2445" s="7" t="n">
        <v>1542</v>
      </c>
      <c r="D2445" s="5" t="n">
        <v>-28</v>
      </c>
      <c r="E2445" s="13" t="n">
        <v>-0.0178</v>
      </c>
      <c r="F2445" s="7" t="n">
        <v>19854128940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유아이디 (069330)</t>
        </is>
      </c>
      <c r="B2446" s="8" t="inlineStr">
        <is>
          <t>전자부품 제조업</t>
        </is>
      </c>
      <c r="C2446" s="9" t="n">
        <v>1171</v>
      </c>
      <c r="D2446" s="10" t="n">
        <v>15</v>
      </c>
      <c r="E2446" s="11" t="n">
        <v>0.013</v>
      </c>
      <c r="F2446" s="9" t="n">
        <v>19851464154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형지엘리트 (093240)</t>
        </is>
      </c>
      <c r="B2447" t="inlineStr">
        <is>
          <t>봉제의복 제조업</t>
        </is>
      </c>
      <c r="C2447" s="7" t="n">
        <v>1611</v>
      </c>
      <c r="D2447" s="5" t="n">
        <v>-109</v>
      </c>
      <c r="E2447" s="13" t="n">
        <v>-0.0634</v>
      </c>
      <c r="F2447" s="7" t="n">
        <v>19779940161</v>
      </c>
      <c r="G2447" s="5" t="n">
        <v>41886000</v>
      </c>
      <c r="H2447" s="5" t="n">
        <v>26000</v>
      </c>
      <c r="I2447" s="6" t="n">
        <v>0.00211759993503855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엠에프씨 (432980)</t>
        </is>
      </c>
      <c r="B2448" s="8" t="inlineStr">
        <is>
          <t>기초 의약물질 제조업</t>
        </is>
      </c>
      <c r="C2448" s="9" t="n">
        <v>2300</v>
      </c>
      <c r="D2448" s="10" t="n">
        <v>-95</v>
      </c>
      <c r="E2448" s="11" t="n">
        <v>-0.0397</v>
      </c>
      <c r="F2448" s="9" t="n">
        <v>19761006600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빌리언스 (044480)</t>
        </is>
      </c>
      <c r="B2449" t="inlineStr">
        <is>
          <t>창작 및 예술관련 서비스업</t>
        </is>
      </c>
      <c r="C2449" s="7" t="n">
        <v>2970</v>
      </c>
      <c r="D2449" s="5" t="n">
        <v>-10</v>
      </c>
      <c r="E2449" s="13" t="n">
        <v>-0.0034</v>
      </c>
      <c r="F2449" s="7" t="n">
        <v>19751043510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제이케이시냅스 (060230)</t>
        </is>
      </c>
      <c r="B2450" s="8" t="inlineStr">
        <is>
          <t>기타 화학제품 제조업</t>
        </is>
      </c>
      <c r="C2450" s="9" t="n">
        <v>1010</v>
      </c>
      <c r="D2450" s="10" t="n">
        <v>7</v>
      </c>
      <c r="E2450" s="11" t="n">
        <v>0.006999999999999999</v>
      </c>
      <c r="F2450" s="9" t="n">
        <v>19740670180</v>
      </c>
      <c r="G2450" s="10" t="n">
        <v>-1010000</v>
      </c>
      <c r="H2450" s="10" t="n">
        <v>-1000</v>
      </c>
      <c r="I2450" s="12" t="n">
        <v>-5.116340989391881e-05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2080</v>
      </c>
      <c r="D2451" s="5" t="n">
        <v>-70</v>
      </c>
      <c r="E2451" s="13" t="n">
        <v>-0.0326</v>
      </c>
      <c r="F2451" s="7" t="n">
        <v>19723119520</v>
      </c>
      <c r="G2451" s="5" t="n">
        <v>2080000</v>
      </c>
      <c r="H2451" s="5" t="n">
        <v>1000</v>
      </c>
      <c r="I2451" s="6" t="n">
        <v>0.0001054599906414804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오아 (342870)</t>
        </is>
      </c>
      <c r="B2452" s="8" t="inlineStr">
        <is>
          <t>가전제품 및 정보통신장비 소매업</t>
        </is>
      </c>
      <c r="C2452" s="9" t="n">
        <v>3610</v>
      </c>
      <c r="D2452" s="10" t="n">
        <v>-180</v>
      </c>
      <c r="E2452" s="11" t="n">
        <v>-0.0475</v>
      </c>
      <c r="F2452" s="9" t="n">
        <v>19675211170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소프트센 (032680)</t>
        </is>
      </c>
      <c r="B2453" t="inlineStr">
        <is>
          <t>기타 정보 서비스업</t>
        </is>
      </c>
      <c r="C2453" s="7" t="n">
        <v>848</v>
      </c>
      <c r="D2453" s="5" t="n">
        <v>10</v>
      </c>
      <c r="E2453" s="13" t="n">
        <v>0.0119</v>
      </c>
      <c r="F2453" s="7" t="n">
        <v>19551387088</v>
      </c>
      <c r="G2453" s="5" t="n">
        <v>-5088000</v>
      </c>
      <c r="H2453" s="5" t="n">
        <v>-6000</v>
      </c>
      <c r="I2453" s="6" t="n">
        <v>-0.0002602372904336208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1955</v>
      </c>
      <c r="D2454" s="10" t="n">
        <v>-20</v>
      </c>
      <c r="E2454" s="11" t="n">
        <v>-0.0101</v>
      </c>
      <c r="F2454" s="9" t="n">
        <v>19550000000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피앤씨테크 (237750)</t>
        </is>
      </c>
      <c r="B2455" t="inlineStr">
        <is>
          <t>전동기, 발전기 및 전기 변환 · 공급 · 제어 장치 제조업</t>
        </is>
      </c>
      <c r="C2455" s="7" t="n">
        <v>3005</v>
      </c>
      <c r="D2455" s="5" t="n">
        <v>25</v>
      </c>
      <c r="E2455" s="13" t="n">
        <v>0.008399999999999999</v>
      </c>
      <c r="F2455" s="7" t="n">
        <v>19522283000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코퍼스코리아 (322780)</t>
        </is>
      </c>
      <c r="B2456" s="8" t="inlineStr">
        <is>
          <t>영화, 비디오물, 방송프로그램 제작 및 배급업</t>
        </is>
      </c>
      <c r="C2456" s="9" t="n">
        <v>1281</v>
      </c>
      <c r="D2456" s="10" t="n">
        <v>-34</v>
      </c>
      <c r="E2456" s="11" t="n">
        <v>-0.0259</v>
      </c>
      <c r="F2456" s="9" t="n">
        <v>19510877694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졸스 (018700)</t>
        </is>
      </c>
      <c r="B2457" t="inlineStr">
        <is>
          <t>생활용품 도매업</t>
        </is>
      </c>
      <c r="C2457" s="7" t="n">
        <v>1165</v>
      </c>
      <c r="D2457" s="5" t="n">
        <v>-19</v>
      </c>
      <c r="E2457" s="13" t="n">
        <v>-0.016</v>
      </c>
      <c r="F2457" s="7" t="n">
        <v>19481432900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에넥스 (011090)</t>
        </is>
      </c>
      <c r="B2458" s="8" t="inlineStr">
        <is>
          <t>가구 제조업</t>
        </is>
      </c>
      <c r="C2458" s="9" t="n">
        <v>1643</v>
      </c>
      <c r="D2458" s="10" t="n">
        <v>-71</v>
      </c>
      <c r="E2458" s="11" t="n">
        <v>-0.0414</v>
      </c>
      <c r="F2458" s="9" t="n">
        <v>19481139722</v>
      </c>
      <c r="G2458" s="10" t="n">
        <v>-24645000</v>
      </c>
      <c r="H2458" s="10" t="n">
        <v>-15000</v>
      </c>
      <c r="I2458" s="12" t="n">
        <v>-0.001265069721365864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에스폴리텍 (050760)</t>
        </is>
      </c>
      <c r="B2459" t="inlineStr">
        <is>
          <t>플라스틱제품 제조업</t>
        </is>
      </c>
      <c r="C2459" s="7" t="n">
        <v>1191</v>
      </c>
      <c r="D2459" s="5" t="n">
        <v>-27</v>
      </c>
      <c r="E2459" s="13" t="n">
        <v>-0.0222</v>
      </c>
      <c r="F2459" s="7" t="n">
        <v>19454601498</v>
      </c>
      <c r="G2459" s="5" t="n">
        <v>1191000</v>
      </c>
      <c r="H2459" s="5" t="n">
        <v>1000</v>
      </c>
      <c r="I2459" s="6" t="n">
        <v>6.121944981100944e-05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바이브컴퍼니 (301300)</t>
        </is>
      </c>
      <c r="B2460" s="8" t="inlineStr">
        <is>
          <t>소프트웨어 개발 및 공급업</t>
        </is>
      </c>
      <c r="C2460" s="9" t="n">
        <v>1478</v>
      </c>
      <c r="D2460" s="10" t="n">
        <v>-24</v>
      </c>
      <c r="E2460" s="11" t="n">
        <v>-0.016</v>
      </c>
      <c r="F2460" s="9" t="n">
        <v>19442664336</v>
      </c>
      <c r="G2460" s="10" t="n">
        <v>-1478000</v>
      </c>
      <c r="H2460" s="10" t="n">
        <v>-1000</v>
      </c>
      <c r="I2460" s="12" t="n">
        <v>-7.601838793582102e-05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듀오백 (073190)</t>
        </is>
      </c>
      <c r="B2461" t="inlineStr">
        <is>
          <t>가구 제조업</t>
        </is>
      </c>
      <c r="C2461" s="7" t="n">
        <v>1622</v>
      </c>
      <c r="D2461" s="5" t="n">
        <v>0</v>
      </c>
      <c r="E2461" s="13" t="n">
        <v>0</v>
      </c>
      <c r="F2461" s="7" t="n">
        <v>19412160880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조이웍스앤코 (309930)</t>
        </is>
      </c>
      <c r="B2462" s="8" t="inlineStr">
        <is>
          <t>기타 생활용품 소매업</t>
        </is>
      </c>
      <c r="C2462" s="9" t="n">
        <v>1008</v>
      </c>
      <c r="D2462" s="10" t="n">
        <v>-9</v>
      </c>
      <c r="E2462" s="11" t="n">
        <v>-0.008800000000000001</v>
      </c>
      <c r="F2462" s="9" t="n">
        <v>19409936112</v>
      </c>
      <c r="G2462" s="10" t="n">
        <v>-13104000</v>
      </c>
      <c r="H2462" s="10" t="n">
        <v>-13000</v>
      </c>
      <c r="I2462" s="12" t="n">
        <v>-0.0006751181417798992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14140</v>
      </c>
      <c r="D2463" s="5" t="n">
        <v>170</v>
      </c>
      <c r="E2463" s="13" t="n">
        <v>0.0122</v>
      </c>
      <c r="F2463" s="7" t="n">
        <v>19374953220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우진비앤지 (018620)</t>
        </is>
      </c>
      <c r="B2464" s="8" t="inlineStr">
        <is>
          <t>의약품 제조업</t>
        </is>
      </c>
      <c r="C2464" s="9" t="n">
        <v>2790</v>
      </c>
      <c r="D2464" s="10" t="n">
        <v>-35</v>
      </c>
      <c r="E2464" s="11" t="n">
        <v>-0.0124</v>
      </c>
      <c r="F2464" s="9" t="n">
        <v>19343019780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플라즈맵 (405000)</t>
        </is>
      </c>
      <c r="B2465" t="inlineStr">
        <is>
          <t>의료용 기기 제조업</t>
        </is>
      </c>
      <c r="C2465" s="7" t="n">
        <v>3595</v>
      </c>
      <c r="D2465" s="5" t="n">
        <v>-120</v>
      </c>
      <c r="E2465" s="13" t="n">
        <v>-0.0323</v>
      </c>
      <c r="F2465" s="7" t="n">
        <v>19317847540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프럼파스트 (035200)</t>
        </is>
      </c>
      <c r="B2466" s="8" t="inlineStr">
        <is>
          <t>플라스틱제품 제조업</t>
        </is>
      </c>
      <c r="C2466" s="9" t="n">
        <v>2540</v>
      </c>
      <c r="D2466" s="10" t="n">
        <v>-40</v>
      </c>
      <c r="E2466" s="11" t="n">
        <v>-0.0155</v>
      </c>
      <c r="F2466" s="9" t="n">
        <v>19260568540</v>
      </c>
      <c r="G2466" s="10" t="n">
        <v>-5080000</v>
      </c>
      <c r="H2466" s="10" t="n">
        <v>-2000</v>
      </c>
      <c r="I2466" s="12" t="n">
        <v>-0.0002637513004587558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인산가 (277410)</t>
        </is>
      </c>
      <c r="B2467" t="inlineStr">
        <is>
          <t>기타 식품 제조업</t>
        </is>
      </c>
      <c r="C2467" s="7" t="n">
        <v>5010</v>
      </c>
      <c r="D2467" s="5" t="n">
        <v>-160</v>
      </c>
      <c r="E2467" s="13" t="n">
        <v>-0.0309</v>
      </c>
      <c r="F2467" s="7" t="n">
        <v>19244161500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롤링스톤 (214610)</t>
        </is>
      </c>
      <c r="B2468" s="8" t="inlineStr">
        <is>
          <t>의료용 기기 제조업</t>
        </is>
      </c>
      <c r="C2468" s="9" t="n">
        <v>2290</v>
      </c>
      <c r="D2468" s="10" t="n">
        <v>0</v>
      </c>
      <c r="E2468" s="11" t="n">
        <v>0</v>
      </c>
      <c r="F2468" s="9" t="n">
        <v>19197807380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1357</v>
      </c>
      <c r="D2469" s="5" t="n">
        <v>4</v>
      </c>
      <c r="E2469" s="13" t="n">
        <v>0.003</v>
      </c>
      <c r="F2469" s="7" t="n">
        <v>19183845221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성창오토텍 (080470)</t>
        </is>
      </c>
      <c r="B2470" s="8" t="inlineStr">
        <is>
          <t>자동차 신품 부품 제조업</t>
        </is>
      </c>
      <c r="C2470" s="9" t="n">
        <v>2625</v>
      </c>
      <c r="D2470" s="10" t="n">
        <v>-15</v>
      </c>
      <c r="E2470" s="11" t="n">
        <v>-0.005699999999999999</v>
      </c>
      <c r="F2470" s="9" t="n">
        <v>19162500000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넥스트아이 (137940)</t>
        </is>
      </c>
      <c r="B2471" t="inlineStr">
        <is>
          <t>측정, 시험, 항해, 제어 및 기타 정밀기기 제조업; 광학기기 제외</t>
        </is>
      </c>
      <c r="C2471" s="7" t="n">
        <v>1952</v>
      </c>
      <c r="D2471" s="5" t="n">
        <v>-13</v>
      </c>
      <c r="E2471" s="13" t="n">
        <v>-0.0066</v>
      </c>
      <c r="F2471" s="7" t="n">
        <v>19153154784</v>
      </c>
      <c r="G2471" s="5" t="n">
        <v>-1952000</v>
      </c>
      <c r="H2471" s="5" t="n">
        <v>-1000</v>
      </c>
      <c r="I2471" s="6" t="n">
        <v>-0.0001019153252826341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2720</v>
      </c>
      <c r="D2472" s="10" t="n">
        <v>-55</v>
      </c>
      <c r="E2472" s="11" t="n">
        <v>-0.0198</v>
      </c>
      <c r="F2472" s="9" t="n">
        <v>19141154080</v>
      </c>
      <c r="G2472" s="10" t="n">
        <v>-2720000</v>
      </c>
      <c r="H2472" s="10" t="n">
        <v>-1000</v>
      </c>
      <c r="I2472" s="12" t="n">
        <v>-0.0001421021944983999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플레이위드 (023770)</t>
        </is>
      </c>
      <c r="B2473" t="inlineStr">
        <is>
          <t>소프트웨어 개발 및 공급업</t>
        </is>
      </c>
      <c r="C2473" s="7" t="n">
        <v>2130</v>
      </c>
      <c r="D2473" s="5" t="n">
        <v>30</v>
      </c>
      <c r="E2473" s="13" t="n">
        <v>0.0143</v>
      </c>
      <c r="F2473" s="7" t="n">
        <v>19056034350</v>
      </c>
      <c r="G2473" s="5" t="n">
        <v>-2130000</v>
      </c>
      <c r="H2473" s="5" t="n">
        <v>-1000</v>
      </c>
      <c r="I2473" s="6" t="n">
        <v>-0.0001117756171550982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브이씨 (365900)</t>
        </is>
      </c>
      <c r="B2474" s="8" t="inlineStr">
        <is>
          <t>운동 및 경기용구 제조업</t>
        </is>
      </c>
      <c r="C2474" s="9" t="n">
        <v>2605</v>
      </c>
      <c r="D2474" s="10" t="n">
        <v>-135</v>
      </c>
      <c r="E2474" s="11" t="n">
        <v>-0.0493</v>
      </c>
      <c r="F2474" s="9" t="n">
        <v>19043331500</v>
      </c>
      <c r="G2474" s="10" t="n">
        <v>7815000</v>
      </c>
      <c r="H2474" s="10" t="n">
        <v>3000</v>
      </c>
      <c r="I2474" s="12" t="n">
        <v>0.0004103798749709314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대산F&amp;B (065150)</t>
        </is>
      </c>
      <c r="B2475" t="inlineStr">
        <is>
          <t>음·식료품 및 담배 도매업</t>
        </is>
      </c>
      <c r="C2475" s="7" t="n">
        <v>1190</v>
      </c>
      <c r="D2475" s="5" t="n">
        <v>43</v>
      </c>
      <c r="E2475" s="13" t="n">
        <v>0.0375</v>
      </c>
      <c r="F2475" s="7" t="n">
        <v>18966505600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1572</v>
      </c>
      <c r="D2476" s="10" t="n">
        <v>-15</v>
      </c>
      <c r="E2476" s="11" t="n">
        <v>-0.0095</v>
      </c>
      <c r="F2476" s="9" t="n">
        <v>18961254924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대동금속 (020400)</t>
        </is>
      </c>
      <c r="B2477" t="inlineStr">
        <is>
          <t>금속 주조업</t>
        </is>
      </c>
      <c r="C2477" s="7" t="n">
        <v>2085</v>
      </c>
      <c r="D2477" s="5" t="n">
        <v>-85</v>
      </c>
      <c r="E2477" s="13" t="n">
        <v>-0.0392</v>
      </c>
      <c r="F2477" s="7" t="n">
        <v>18918314220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벨로크 (424760)</t>
        </is>
      </c>
      <c r="B2478" s="8" t="inlineStr">
        <is>
          <t>컴퓨터 프로그래밍, 시스템 통합 및 관리업</t>
        </is>
      </c>
      <c r="C2478" s="9" t="n">
        <v>1870</v>
      </c>
      <c r="D2478" s="10" t="n">
        <v>20</v>
      </c>
      <c r="E2478" s="11" t="n">
        <v>0.0108</v>
      </c>
      <c r="F2478" s="9" t="n">
        <v>18883948160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동일스틸럭스 (023790)</t>
        </is>
      </c>
      <c r="B2479" t="inlineStr">
        <is>
          <t>1차 철강 제조업</t>
        </is>
      </c>
      <c r="C2479" s="7" t="n">
        <v>1441</v>
      </c>
      <c r="D2479" s="5" t="n">
        <v>6</v>
      </c>
      <c r="E2479" s="13" t="n">
        <v>0.0042</v>
      </c>
      <c r="F2479" s="7" t="n">
        <v>18833593328</v>
      </c>
      <c r="G2479" s="5" t="n">
        <v>-5764000</v>
      </c>
      <c r="H2479" s="5" t="n">
        <v>-4000</v>
      </c>
      <c r="I2479" s="6" t="n">
        <v>-0.000306048872332325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972</v>
      </c>
      <c r="D2480" s="10" t="n">
        <v>15</v>
      </c>
      <c r="E2480" s="11" t="n">
        <v>0.0157</v>
      </c>
      <c r="F2480" s="9" t="n">
        <v>18832083012</v>
      </c>
      <c r="G2480" s="10" t="n">
        <v>-3888000</v>
      </c>
      <c r="H2480" s="10" t="n">
        <v>-4000</v>
      </c>
      <c r="I2480" s="12" t="n">
        <v>-0.0002064561842427376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2070</v>
      </c>
      <c r="D2481" s="5" t="n">
        <v>65</v>
      </c>
      <c r="E2481" s="13" t="n">
        <v>0.03240000000000001</v>
      </c>
      <c r="F2481" s="7" t="n">
        <v>18809040510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글로본 (019660)</t>
        </is>
      </c>
      <c r="B2482" s="8" t="inlineStr">
        <is>
          <t>상품 종합 도매업</t>
        </is>
      </c>
      <c r="C2482" s="9" t="n">
        <v>1343</v>
      </c>
      <c r="D2482" s="10" t="n">
        <v>-12</v>
      </c>
      <c r="E2482" s="11" t="n">
        <v>-0.0089</v>
      </c>
      <c r="F2482" s="9" t="n">
        <v>18727239219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디에이치엑스컴퍼니 (031860)</t>
        </is>
      </c>
      <c r="B2483" t="inlineStr">
        <is>
          <t>상품 종합 도매업</t>
        </is>
      </c>
      <c r="C2483" s="7" t="n">
        <v>6930</v>
      </c>
      <c r="D2483" s="5" t="n">
        <v>0</v>
      </c>
      <c r="E2483" s="13" t="n">
        <v>0</v>
      </c>
      <c r="F2483" s="7" t="n">
        <v>18714756060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에스제이그룹 (306040)</t>
        </is>
      </c>
      <c r="B2484" s="8" t="inlineStr">
        <is>
          <t>가죽, 가방 및 유사제품 제조업</t>
        </is>
      </c>
      <c r="C2484" s="9" t="n">
        <v>2015</v>
      </c>
      <c r="D2484" s="10" t="n">
        <v>-5</v>
      </c>
      <c r="E2484" s="11" t="n">
        <v>-0.0025</v>
      </c>
      <c r="F2484" s="9" t="n">
        <v>18713393660</v>
      </c>
      <c r="G2484" s="10" t="n">
        <v>2015000</v>
      </c>
      <c r="H2484" s="10" t="n">
        <v>1000</v>
      </c>
      <c r="I2484" s="12" t="n">
        <v>0.0001076768883618943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인베니아 (079950)</t>
        </is>
      </c>
      <c r="B2485" t="inlineStr">
        <is>
          <t>특수 목적용 기계 제조업</t>
        </is>
      </c>
      <c r="C2485" s="7" t="n">
        <v>1356</v>
      </c>
      <c r="D2485" s="5" t="n">
        <v>-10</v>
      </c>
      <c r="E2485" s="13" t="n">
        <v>-0.0073</v>
      </c>
      <c r="F2485" s="7" t="n">
        <v>18711579600</v>
      </c>
      <c r="G2485" s="5" t="n">
        <v>-5424000</v>
      </c>
      <c r="H2485" s="5" t="n">
        <v>-4000</v>
      </c>
      <c r="I2485" s="6" t="n">
        <v>-0.0002898739772883739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1300</v>
      </c>
      <c r="D2486" s="10" t="n">
        <v>57</v>
      </c>
      <c r="E2486" s="11" t="n">
        <v>0.0459</v>
      </c>
      <c r="F2486" s="9" t="n">
        <v>18673387200</v>
      </c>
      <c r="G2486" s="10" t="n">
        <v>-6500000</v>
      </c>
      <c r="H2486" s="10" t="n">
        <v>-5000</v>
      </c>
      <c r="I2486" s="12" t="n">
        <v>-0.0003480889637419396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한국맥널티 (222980)</t>
        </is>
      </c>
      <c r="B2487" t="inlineStr">
        <is>
          <t>기타 식품 제조업</t>
        </is>
      </c>
      <c r="C2487" s="7" t="n">
        <v>1690</v>
      </c>
      <c r="D2487" s="5" t="n">
        <v>-24</v>
      </c>
      <c r="E2487" s="13" t="n">
        <v>-0.014</v>
      </c>
      <c r="F2487" s="7" t="n">
        <v>18643206270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이원컴포텍 (088290)</t>
        </is>
      </c>
      <c r="B2488" s="8" t="inlineStr">
        <is>
          <t>자동차 신품 부품 제조업</t>
        </is>
      </c>
      <c r="C2488" s="9" t="n">
        <v>2335</v>
      </c>
      <c r="D2488" s="10" t="n">
        <v>-125</v>
      </c>
      <c r="E2488" s="11" t="n">
        <v>-0.0508</v>
      </c>
      <c r="F2488" s="9" t="n">
        <v>18624128120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2845</v>
      </c>
      <c r="D2489" s="5" t="n">
        <v>65</v>
      </c>
      <c r="E2489" s="13" t="n">
        <v>0.0234</v>
      </c>
      <c r="F2489" s="7" t="n">
        <v>18565360450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3000</v>
      </c>
      <c r="D2490" s="10" t="n">
        <v>5</v>
      </c>
      <c r="E2490" s="11" t="n">
        <v>0.0017</v>
      </c>
      <c r="F2490" s="9" t="n">
        <v>18531564000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메디앙스 (014100)</t>
        </is>
      </c>
      <c r="B2491" t="inlineStr">
        <is>
          <t>상품 종합 도매업</t>
        </is>
      </c>
      <c r="C2491" s="7" t="n">
        <v>1568</v>
      </c>
      <c r="D2491" s="5" t="n">
        <v>-51</v>
      </c>
      <c r="E2491" s="13" t="n">
        <v>-0.0315</v>
      </c>
      <c r="F2491" s="7" t="n">
        <v>18502400000</v>
      </c>
      <c r="G2491" s="5" t="n">
        <v>-1568000</v>
      </c>
      <c r="H2491" s="5" t="n">
        <v>-1000</v>
      </c>
      <c r="I2491" s="6" t="n">
        <v>-8.474576271186441e-05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1560</v>
      </c>
      <c r="D2492" s="10" t="n">
        <v>34</v>
      </c>
      <c r="E2492" s="11" t="n">
        <v>0.0223</v>
      </c>
      <c r="F2492" s="9" t="n">
        <v>18437279640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드림인사이트 (362990)</t>
        </is>
      </c>
      <c r="B2493" t="inlineStr">
        <is>
          <t>광고업</t>
        </is>
      </c>
      <c r="C2493" s="7" t="n">
        <v>1094</v>
      </c>
      <c r="D2493" s="5" t="n">
        <v>1</v>
      </c>
      <c r="E2493" s="13" t="n">
        <v>0.0009</v>
      </c>
      <c r="F2493" s="7" t="n">
        <v>18379827956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디지아이 (043360)</t>
        </is>
      </c>
      <c r="B2494" s="8" t="inlineStr">
        <is>
          <t>컴퓨터 및 주변장치 제조업</t>
        </is>
      </c>
      <c r="C2494" s="9" t="n">
        <v>2040</v>
      </c>
      <c r="D2494" s="10" t="n">
        <v>-10</v>
      </c>
      <c r="E2494" s="11" t="n">
        <v>-0.0049</v>
      </c>
      <c r="F2494" s="9" t="n">
        <v>18360000000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2210</v>
      </c>
      <c r="D2495" s="5" t="n">
        <v>15</v>
      </c>
      <c r="E2495" s="13" t="n">
        <v>0.0068</v>
      </c>
      <c r="F2495" s="7" t="n">
        <v>18336984380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미디어젠 (279600)</t>
        </is>
      </c>
      <c r="B2496" s="8" t="inlineStr">
        <is>
          <t>소프트웨어 개발 및 공급업</t>
        </is>
      </c>
      <c r="C2496" s="9" t="n">
        <v>3905</v>
      </c>
      <c r="D2496" s="10" t="n">
        <v>20</v>
      </c>
      <c r="E2496" s="11" t="n">
        <v>0.0051</v>
      </c>
      <c r="F2496" s="9" t="n">
        <v>18294069805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전진바이오팜 (110020)</t>
        </is>
      </c>
      <c r="B2497" t="inlineStr">
        <is>
          <t>기타 화학제품 제조업</t>
        </is>
      </c>
      <c r="C2497" s="7" t="n">
        <v>2017</v>
      </c>
      <c r="D2497" s="5" t="n">
        <v>-68</v>
      </c>
      <c r="E2497" s="13" t="n">
        <v>-0.0326</v>
      </c>
      <c r="F2497" s="7" t="n">
        <v>18271522954</v>
      </c>
      <c r="G2497" s="5" t="n">
        <v>2017000</v>
      </c>
      <c r="H2497" s="5" t="n">
        <v>1000</v>
      </c>
      <c r="I2497" s="6" t="n">
        <v>0.000110390360183875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에이스토리 (241840)</t>
        </is>
      </c>
      <c r="B2498" s="8" t="inlineStr">
        <is>
          <t>영화, 비디오물, 방송프로그램 제작 및 배급업</t>
        </is>
      </c>
      <c r="C2498" s="9" t="n">
        <v>1914</v>
      </c>
      <c r="D2498" s="10" t="n">
        <v>-23</v>
      </c>
      <c r="E2498" s="11" t="n">
        <v>-0.0119</v>
      </c>
      <c r="F2498" s="9" t="n">
        <v>18259548516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하이드로리튬 (101670)</t>
        </is>
      </c>
      <c r="B2499" t="inlineStr">
        <is>
          <t>구조용 금속제품, 탱크 및 증기발생기 제조업</t>
        </is>
      </c>
      <c r="C2499" s="7" t="n">
        <v>320</v>
      </c>
      <c r="D2499" s="5" t="n">
        <v>-43</v>
      </c>
      <c r="E2499" s="13" t="n">
        <v>-0.1185</v>
      </c>
      <c r="F2499" s="7" t="n">
        <v>18168699840</v>
      </c>
      <c r="G2499" s="5" t="n">
        <v>-17280000</v>
      </c>
      <c r="H2499" s="5" t="n">
        <v>-54000</v>
      </c>
      <c r="I2499" s="6" t="n">
        <v>-0.0009510862170751784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SG글로벌 (001380)</t>
        </is>
      </c>
      <c r="B2500" s="8" t="inlineStr">
        <is>
          <t>자동차 신품 부품 제조업</t>
        </is>
      </c>
      <c r="C2500" s="9" t="n">
        <v>806</v>
      </c>
      <c r="D2500" s="10" t="n">
        <v>4</v>
      </c>
      <c r="E2500" s="11" t="n">
        <v>0.005</v>
      </c>
      <c r="F2500" s="9" t="n">
        <v>18120549226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2380</v>
      </c>
      <c r="D2501" s="5" t="n">
        <v>-5</v>
      </c>
      <c r="E2501" s="13" t="n">
        <v>-0.0021</v>
      </c>
      <c r="F2501" s="7" t="n">
        <v>18088057120</v>
      </c>
      <c r="G2501" s="5" t="n">
        <v>-2380000</v>
      </c>
      <c r="H2501" s="5" t="n">
        <v>-1000</v>
      </c>
      <c r="I2501" s="6" t="n">
        <v>-0.0001315785318572678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오픈놀 (440320)</t>
        </is>
      </c>
      <c r="B2502" s="8" t="inlineStr">
        <is>
          <t>소프트웨어 개발 및 공급업</t>
        </is>
      </c>
      <c r="C2502" s="9" t="n">
        <v>1807</v>
      </c>
      <c r="D2502" s="10" t="n">
        <v>48</v>
      </c>
      <c r="E2502" s="11" t="n">
        <v>0.0273</v>
      </c>
      <c r="F2502" s="9" t="n">
        <v>18033860000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이렘 (009730)</t>
        </is>
      </c>
      <c r="B2503" t="inlineStr">
        <is>
          <t>1차 철강 제조업</t>
        </is>
      </c>
      <c r="C2503" s="7" t="n">
        <v>2255</v>
      </c>
      <c r="D2503" s="5" t="n">
        <v>115</v>
      </c>
      <c r="E2503" s="13" t="n">
        <v>0.0537</v>
      </c>
      <c r="F2503" s="7" t="n">
        <v>17984759265</v>
      </c>
      <c r="G2503" s="5" t="n">
        <v>-2255000</v>
      </c>
      <c r="H2503" s="5" t="n">
        <v>-1000</v>
      </c>
      <c r="I2503" s="6" t="n">
        <v>-0.0001253839413012571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지엔코 (065060)</t>
        </is>
      </c>
      <c r="B2504" s="8" t="inlineStr">
        <is>
          <t>봉제의복 제조업</t>
        </is>
      </c>
      <c r="C2504" s="9" t="n">
        <v>3002</v>
      </c>
      <c r="D2504" s="10" t="n">
        <v>-8</v>
      </c>
      <c r="E2504" s="11" t="n">
        <v>-0.0027</v>
      </c>
      <c r="F2504" s="9" t="n">
        <v>17983138772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유비온 (084440)</t>
        </is>
      </c>
      <c r="B2505" t="inlineStr">
        <is>
          <t>소프트웨어 개발 및 공급업</t>
        </is>
      </c>
      <c r="C2505" s="7" t="n">
        <v>4680</v>
      </c>
      <c r="D2505" s="5" t="n">
        <v>90</v>
      </c>
      <c r="E2505" s="13" t="n">
        <v>0.0196</v>
      </c>
      <c r="F2505" s="7" t="n">
        <v>17907945120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한울앤제주 (276730)</t>
        </is>
      </c>
      <c r="B2506" s="8" t="inlineStr">
        <is>
          <t>알코올음료 제조업</t>
        </is>
      </c>
      <c r="C2506" s="9" t="n">
        <v>757</v>
      </c>
      <c r="D2506" s="10" t="n">
        <v>174</v>
      </c>
      <c r="E2506" s="11" t="n">
        <v>0.2985</v>
      </c>
      <c r="F2506" s="9" t="n">
        <v>17871240860</v>
      </c>
      <c r="G2506" s="10" t="n">
        <v>46177000</v>
      </c>
      <c r="H2506" s="10" t="n">
        <v>61000</v>
      </c>
      <c r="I2506" s="12" t="n">
        <v>0.002583872063598834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모나미 (005360)</t>
        </is>
      </c>
      <c r="B2507" t="inlineStr">
        <is>
          <t>생활용품 도매업</t>
        </is>
      </c>
      <c r="C2507" s="7" t="n">
        <v>944</v>
      </c>
      <c r="D2507" s="5" t="n">
        <v>-9</v>
      </c>
      <c r="E2507" s="13" t="n">
        <v>-0.009399999999999999</v>
      </c>
      <c r="F2507" s="7" t="n">
        <v>17839057808</v>
      </c>
      <c r="G2507" s="5" t="n">
        <v>-1888000</v>
      </c>
      <c r="H2507" s="5" t="n">
        <v>-2000</v>
      </c>
      <c r="I2507" s="6" t="n">
        <v>-0.0001058351859341651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핌스 (347770)</t>
        </is>
      </c>
      <c r="B2508" s="8" t="inlineStr">
        <is>
          <t>전자부품 제조업</t>
        </is>
      </c>
      <c r="C2508" s="9" t="n">
        <v>786</v>
      </c>
      <c r="D2508" s="10" t="n">
        <v>-23</v>
      </c>
      <c r="E2508" s="11" t="n">
        <v>-0.0284</v>
      </c>
      <c r="F2508" s="9" t="n">
        <v>17810525772</v>
      </c>
      <c r="G2508" s="10" t="n">
        <v>-6288000</v>
      </c>
      <c r="H2508" s="10" t="n">
        <v>-8000</v>
      </c>
      <c r="I2508" s="12" t="n">
        <v>-0.0003530496561693529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17190</v>
      </c>
      <c r="D2509" s="5" t="n">
        <v>-20</v>
      </c>
      <c r="E2509" s="13" t="n">
        <v>-0.0012</v>
      </c>
      <c r="F2509" s="7" t="n">
        <v>17745752700</v>
      </c>
      <c r="G2509" s="5" t="n">
        <v>17190000</v>
      </c>
      <c r="H2509" s="5" t="n">
        <v>1000</v>
      </c>
      <c r="I2509" s="6" t="n">
        <v>0.000968682494938634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엑셀세라퓨틱스 (373110)</t>
        </is>
      </c>
      <c r="B2510" s="8" t="inlineStr">
        <is>
          <t>기초 의약물질 제조업</t>
        </is>
      </c>
      <c r="C2510" s="9" t="n">
        <v>1025</v>
      </c>
      <c r="D2510" s="10" t="n">
        <v>16</v>
      </c>
      <c r="E2510" s="11" t="n">
        <v>0.0159</v>
      </c>
      <c r="F2510" s="9" t="n">
        <v>17726753850</v>
      </c>
      <c r="G2510" s="10" t="n">
        <v>2050000</v>
      </c>
      <c r="H2510" s="10" t="n">
        <v>2000</v>
      </c>
      <c r="I2510" s="12" t="n">
        <v>0.0001156444105529225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엘디티 (096870)</t>
        </is>
      </c>
      <c r="B2511" t="inlineStr">
        <is>
          <t>반도체 제조업</t>
        </is>
      </c>
      <c r="C2511" s="7" t="n">
        <v>2235</v>
      </c>
      <c r="D2511" s="5" t="n">
        <v>20</v>
      </c>
      <c r="E2511" s="13" t="n">
        <v>0.009000000000000001</v>
      </c>
      <c r="F2511" s="7" t="n">
        <v>17715206745</v>
      </c>
      <c r="G2511" s="5" t="n">
        <v>-2235000</v>
      </c>
      <c r="H2511" s="5" t="n">
        <v>-1000</v>
      </c>
      <c r="I2511" s="6" t="n">
        <v>-0.0001261627951720526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아즈텍WB (032080)</t>
        </is>
      </c>
      <c r="B2512" s="8" t="inlineStr">
        <is>
          <t>섬유제품 염색, 정리 및 마무리 가공업</t>
        </is>
      </c>
      <c r="C2512" s="9" t="n">
        <v>1645</v>
      </c>
      <c r="D2512" s="10" t="n">
        <v>-72</v>
      </c>
      <c r="E2512" s="11" t="n">
        <v>-0.04190000000000001</v>
      </c>
      <c r="F2512" s="9" t="n">
        <v>17676370530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코아스 (071950)</t>
        </is>
      </c>
      <c r="B2513" t="inlineStr">
        <is>
          <t>가구 제조업</t>
        </is>
      </c>
      <c r="C2513" s="7" t="n">
        <v>1220</v>
      </c>
      <c r="D2513" s="5" t="n">
        <v>-37</v>
      </c>
      <c r="E2513" s="13" t="n">
        <v>-0.0294</v>
      </c>
      <c r="F2513" s="7" t="n">
        <v>17640217900</v>
      </c>
      <c r="G2513" s="5" t="n">
        <v>-95160000</v>
      </c>
      <c r="H2513" s="5" t="n">
        <v>-78000</v>
      </c>
      <c r="I2513" s="6" t="n">
        <v>-0.005394491187095824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루트K (195990)</t>
        </is>
      </c>
      <c r="B2515" t="inlineStr">
        <is>
          <t>특수 목적용 기계 제조업</t>
        </is>
      </c>
      <c r="C2515" s="7" t="n">
        <v>1079</v>
      </c>
      <c r="D2515" s="5" t="n">
        <v>-40</v>
      </c>
      <c r="E2515" s="13" t="n">
        <v>-0.0357</v>
      </c>
      <c r="F2515" s="7" t="n">
        <v>17574616046</v>
      </c>
      <c r="G2515" s="5" t="n">
        <v>2158000</v>
      </c>
      <c r="H2515" s="5" t="n">
        <v>2000</v>
      </c>
      <c r="I2515" s="6" t="n">
        <v>0.0001227907337691831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1184</v>
      </c>
      <c r="D2517" s="5" t="n">
        <v>4</v>
      </c>
      <c r="E2517" s="13" t="n">
        <v>0.0034</v>
      </c>
      <c r="F2517" s="7" t="n">
        <v>17415379040</v>
      </c>
      <c r="G2517" s="5" t="n">
        <v>-1184000</v>
      </c>
      <c r="H2517" s="5" t="n">
        <v>-1000</v>
      </c>
      <c r="I2517" s="6" t="n">
        <v>-6.798588748947493e-05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우듬지팜 (403490)</t>
        </is>
      </c>
      <c r="B2518" s="8" t="inlineStr">
        <is>
          <t>과실, 채소 가공 및 저장 처리업</t>
        </is>
      </c>
      <c r="C2518" s="9" t="n">
        <v>1881</v>
      </c>
      <c r="D2518" s="10" t="n">
        <v>-8</v>
      </c>
      <c r="E2518" s="11" t="n">
        <v>-0.0042</v>
      </c>
      <c r="F2518" s="9" t="n">
        <v>17279791452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에이전트AI (060900)</t>
        </is>
      </c>
      <c r="B2519" t="inlineStr">
        <is>
          <t>전기업</t>
        </is>
      </c>
      <c r="C2519" s="7" t="n">
        <v>2620</v>
      </c>
      <c r="D2519" s="5" t="n">
        <v>-65</v>
      </c>
      <c r="E2519" s="13" t="n">
        <v>-0.0242</v>
      </c>
      <c r="F2519" s="7" t="n">
        <v>17144719320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엔피케이 (048830)</t>
        </is>
      </c>
      <c r="B2520" s="8" t="inlineStr">
        <is>
          <t>합성고무 및 플라스틱 물질 제조업</t>
        </is>
      </c>
      <c r="C2520" s="9" t="n">
        <v>902</v>
      </c>
      <c r="D2520" s="10" t="n">
        <v>-14</v>
      </c>
      <c r="E2520" s="11" t="n">
        <v>-0.0153</v>
      </c>
      <c r="F2520" s="9" t="n">
        <v>16888978546</v>
      </c>
      <c r="G2520" s="10" t="n">
        <v>-1804000</v>
      </c>
      <c r="H2520" s="10" t="n">
        <v>-2000</v>
      </c>
      <c r="I2520" s="12" t="n">
        <v>-0.0001068152224296158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미래에셋비전스팩7호 (482680)</t>
        </is>
      </c>
      <c r="B2521" t="inlineStr">
        <is>
          <t>금융 지원 서비스업</t>
        </is>
      </c>
      <c r="C2521" s="7" t="n">
        <v>2055</v>
      </c>
      <c r="D2521" s="5" t="n">
        <v>0</v>
      </c>
      <c r="E2521" s="13" t="n">
        <v>0</v>
      </c>
      <c r="F2521" s="7" t="n">
        <v>16881825000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미래에셋비전스팩4호 (477380)</t>
        </is>
      </c>
      <c r="B2522" s="8" t="inlineStr">
        <is>
          <t>금융 지원 서비스업</t>
        </is>
      </c>
      <c r="C2522" s="9" t="n">
        <v>2080</v>
      </c>
      <c r="D2522" s="10" t="n">
        <v>-5</v>
      </c>
      <c r="E2522" s="11" t="n">
        <v>-0.0024</v>
      </c>
      <c r="F2522" s="9" t="n">
        <v>16848000000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프리티 (006490)</t>
        </is>
      </c>
      <c r="B2523" t="inlineStr">
        <is>
          <t>전기 통신업</t>
        </is>
      </c>
      <c r="C2523" s="7" t="n">
        <v>948</v>
      </c>
      <c r="D2523" s="5" t="n">
        <v>-28</v>
      </c>
      <c r="E2523" s="13" t="n">
        <v>-0.0287</v>
      </c>
      <c r="F2523" s="7" t="n">
        <v>16823523684</v>
      </c>
      <c r="G2523" s="5" t="n">
        <v>3792000</v>
      </c>
      <c r="H2523" s="5" t="n">
        <v>4000</v>
      </c>
      <c r="I2523" s="6" t="n">
        <v>0.0002253986781381821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피씨엘 (241820)</t>
        </is>
      </c>
      <c r="B2524" s="8" t="inlineStr">
        <is>
          <t>의료용품 및 기타 의약 관련제품 제조업</t>
        </is>
      </c>
      <c r="C2524" s="9" t="n">
        <v>6040</v>
      </c>
      <c r="D2524" s="10" t="n">
        <v>0</v>
      </c>
      <c r="E2524" s="11" t="n">
        <v>0</v>
      </c>
      <c r="F2524" s="9" t="n">
        <v>16803871920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휴럼 (353190)</t>
        </is>
      </c>
      <c r="B2525" t="inlineStr">
        <is>
          <t>기타 식품 제조업</t>
        </is>
      </c>
      <c r="C2525" s="7" t="n">
        <v>2110</v>
      </c>
      <c r="D2525" s="5" t="n">
        <v>-45</v>
      </c>
      <c r="E2525" s="13" t="n">
        <v>-0.0209</v>
      </c>
      <c r="F2525" s="7" t="n">
        <v>16617693240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삼보산업 (009620)</t>
        </is>
      </c>
      <c r="B2526" s="8" t="inlineStr">
        <is>
          <t>1차 비철금속 제조업</t>
        </is>
      </c>
      <c r="C2526" s="9" t="n">
        <v>4755</v>
      </c>
      <c r="D2526" s="10" t="n">
        <v>-185</v>
      </c>
      <c r="E2526" s="11" t="n">
        <v>-0.0374</v>
      </c>
      <c r="F2526" s="9" t="n">
        <v>16616865795</v>
      </c>
      <c r="G2526" s="10" t="n">
        <v>-14265000</v>
      </c>
      <c r="H2526" s="10" t="n">
        <v>-3000</v>
      </c>
      <c r="I2526" s="12" t="n">
        <v>-0.0008584651387322588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비비안 (002070)</t>
        </is>
      </c>
      <c r="B2527" t="inlineStr">
        <is>
          <t>봉제의복 제조업</t>
        </is>
      </c>
      <c r="C2527" s="7" t="n">
        <v>3455</v>
      </c>
      <c r="D2527" s="5" t="n">
        <v>5</v>
      </c>
      <c r="E2527" s="13" t="n">
        <v>0.0014</v>
      </c>
      <c r="F2527" s="7" t="n">
        <v>16590219000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크린앤사이언스 (045520)</t>
        </is>
      </c>
      <c r="B2528" s="8" t="inlineStr">
        <is>
          <t>일반 목적용 기계 제조업</t>
        </is>
      </c>
      <c r="C2528" s="9" t="n">
        <v>2535</v>
      </c>
      <c r="D2528" s="10" t="n">
        <v>-95</v>
      </c>
      <c r="E2528" s="11" t="n">
        <v>-0.0361</v>
      </c>
      <c r="F2528" s="9" t="n">
        <v>16477500000</v>
      </c>
      <c r="G2528" s="10" t="n">
        <v>20280000</v>
      </c>
      <c r="H2528" s="10" t="n">
        <v>8000</v>
      </c>
      <c r="I2528" s="12" t="n">
        <v>0.001230769230769231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0</v>
      </c>
      <c r="E2529" s="13" t="n">
        <v>0</v>
      </c>
      <c r="F2529" s="7" t="n">
        <v>16380175560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1101</v>
      </c>
      <c r="D2530" s="10" t="n">
        <v>-11</v>
      </c>
      <c r="E2530" s="11" t="n">
        <v>-0.009899999999999999</v>
      </c>
      <c r="F2530" s="9" t="n">
        <v>16319282937</v>
      </c>
      <c r="G2530" s="10" t="n">
        <v>1101000</v>
      </c>
      <c r="H2530" s="10" t="n">
        <v>1000</v>
      </c>
      <c r="I2530" s="12" t="n">
        <v>6.746619960266456e-05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비츠로시스 (054220)</t>
        </is>
      </c>
      <c r="B2531" t="inlineStr">
        <is>
          <t>전동기, 발전기 및 전기 변환 · 공급 · 제어 장치 제조업</t>
        </is>
      </c>
      <c r="C2531" s="7" t="n">
        <v>1295</v>
      </c>
      <c r="D2531" s="5" t="n">
        <v>-10</v>
      </c>
      <c r="E2531" s="13" t="n">
        <v>-0.0077</v>
      </c>
      <c r="F2531" s="7" t="n">
        <v>16304847720</v>
      </c>
      <c r="G2531" s="5" t="n">
        <v>1295000</v>
      </c>
      <c r="H2531" s="5" t="n">
        <v>1000</v>
      </c>
      <c r="I2531" s="6" t="n">
        <v>7.942423150702078e-05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케이바이오랩스 (038530)</t>
        </is>
      </c>
      <c r="B2532" s="8" t="inlineStr">
        <is>
          <t>생활용품 도매업</t>
        </is>
      </c>
      <c r="C2532" s="9" t="n">
        <v>3105</v>
      </c>
      <c r="D2532" s="10" t="n">
        <v>40</v>
      </c>
      <c r="E2532" s="11" t="n">
        <v>0.0131</v>
      </c>
      <c r="F2532" s="9" t="n">
        <v>16077764520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4395</v>
      </c>
      <c r="D2533" s="5" t="n">
        <v>10</v>
      </c>
      <c r="E2533" s="13" t="n">
        <v>0.0023</v>
      </c>
      <c r="F2533" s="7" t="n">
        <v>15824637000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세림B&amp;G (340440)</t>
        </is>
      </c>
      <c r="B2534" s="8" t="inlineStr">
        <is>
          <t>플라스틱제품 제조업</t>
        </is>
      </c>
      <c r="C2534" s="9" t="n">
        <v>2775</v>
      </c>
      <c r="D2534" s="10" t="n">
        <v>-65</v>
      </c>
      <c r="E2534" s="11" t="n">
        <v>-0.0229</v>
      </c>
      <c r="F2534" s="9" t="n">
        <v>15749989800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3035</v>
      </c>
      <c r="D2535" s="5" t="n">
        <v>260</v>
      </c>
      <c r="E2535" s="13" t="n">
        <v>0.09369999999999999</v>
      </c>
      <c r="F2535" s="7" t="n">
        <v>15662791270</v>
      </c>
      <c r="G2535" s="5" t="n">
        <v>51595000</v>
      </c>
      <c r="H2535" s="5" t="n">
        <v>17000</v>
      </c>
      <c r="I2535" s="6" t="n">
        <v>0.00329411272298721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2060</v>
      </c>
      <c r="D2536" s="10" t="n">
        <v>-5</v>
      </c>
      <c r="E2536" s="11" t="n">
        <v>-0.0024</v>
      </c>
      <c r="F2536" s="9" t="n">
        <v>15470600000</v>
      </c>
      <c r="G2536" s="10" t="n">
        <v>0</v>
      </c>
      <c r="H2536" s="10" t="n">
        <v>0</v>
      </c>
      <c r="I2536" s="12" t="n">
        <v>0</v>
      </c>
      <c r="J2536" s="10" t="n">
        <v>10300000</v>
      </c>
      <c r="K2536" s="10" t="n">
        <v>5000</v>
      </c>
      <c r="L2536" s="12" t="n">
        <v>0.0006657789613848203</v>
      </c>
      <c r="M2536" s="10" t="n"/>
      <c r="N2536" s="10" t="n"/>
      <c r="O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2980</v>
      </c>
      <c r="D2537" s="5" t="n">
        <v>50</v>
      </c>
      <c r="E2537" s="13" t="n">
        <v>0.0171</v>
      </c>
      <c r="F2537" s="7" t="n">
        <v>15261700480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15171092867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앤씨앤 (092600)</t>
        </is>
      </c>
      <c r="B2539" t="inlineStr">
        <is>
          <t>반도체 제조업</t>
        </is>
      </c>
      <c r="C2539" s="7" t="n">
        <v>1672</v>
      </c>
      <c r="D2539" s="5" t="n">
        <v>-14</v>
      </c>
      <c r="E2539" s="13" t="n">
        <v>-0.0083</v>
      </c>
      <c r="F2539" s="7" t="n">
        <v>15075927416</v>
      </c>
      <c r="G2539" s="5" t="n">
        <v>-1672000</v>
      </c>
      <c r="H2539" s="5" t="n">
        <v>-1000</v>
      </c>
      <c r="I2539" s="6" t="n">
        <v>-0.0001109052832282487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비스토스 (419540)</t>
        </is>
      </c>
      <c r="B2540" s="8" t="inlineStr">
        <is>
          <t>의료용 기기 제조업</t>
        </is>
      </c>
      <c r="C2540" s="9" t="n">
        <v>2525</v>
      </c>
      <c r="D2540" s="10" t="n">
        <v>-65</v>
      </c>
      <c r="E2540" s="11" t="n">
        <v>-0.0251</v>
      </c>
      <c r="F2540" s="9" t="n">
        <v>15044588825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MH에탄올 (023150)</t>
        </is>
      </c>
      <c r="B2541" t="inlineStr">
        <is>
          <t>알코올음료 제조업</t>
        </is>
      </c>
      <c r="C2541" s="7" t="n">
        <v>2405</v>
      </c>
      <c r="D2541" s="5" t="n">
        <v>-90</v>
      </c>
      <c r="E2541" s="13" t="n">
        <v>-0.0361</v>
      </c>
      <c r="F2541" s="7" t="n">
        <v>14914446365</v>
      </c>
      <c r="G2541" s="5" t="n">
        <v>-9620000</v>
      </c>
      <c r="H2541" s="5" t="n">
        <v>-4000</v>
      </c>
      <c r="I2541" s="6" t="n">
        <v>-0.0006450122092748563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KS인더스트리 (101000)</t>
        </is>
      </c>
      <c r="B2542" s="8" t="inlineStr">
        <is>
          <t>특수 목적용 기계 제조업</t>
        </is>
      </c>
      <c r="C2542" s="9" t="n">
        <v>998</v>
      </c>
      <c r="D2542" s="10" t="n">
        <v>-16</v>
      </c>
      <c r="E2542" s="11" t="n">
        <v>-0.0158</v>
      </c>
      <c r="F2542" s="9" t="n">
        <v>14766887040</v>
      </c>
      <c r="G2542" s="10" t="n">
        <v>1996000</v>
      </c>
      <c r="H2542" s="10" t="n">
        <v>2000</v>
      </c>
      <c r="I2542" s="12" t="n">
        <v>0.0001351672830294773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3485</v>
      </c>
      <c r="D2543" s="5" t="n">
        <v>-85</v>
      </c>
      <c r="E2543" s="13" t="n">
        <v>-0.0238</v>
      </c>
      <c r="F2543" s="7" t="n">
        <v>14741550000</v>
      </c>
      <c r="G2543" s="5" t="n">
        <v>-10455000</v>
      </c>
      <c r="H2543" s="5" t="n">
        <v>-3000</v>
      </c>
      <c r="I2543" s="6" t="n">
        <v>-0.0007092198581560284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2065</v>
      </c>
      <c r="D2545" s="5" t="n">
        <v>0</v>
      </c>
      <c r="E2545" s="13" t="n">
        <v>0</v>
      </c>
      <c r="F2545" s="7" t="n">
        <v>14310450000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2070</v>
      </c>
      <c r="D2546" s="10" t="n">
        <v>-5</v>
      </c>
      <c r="E2546" s="11" t="n">
        <v>-0.0024</v>
      </c>
      <c r="F2546" s="9" t="n">
        <v>14220900000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16640</v>
      </c>
      <c r="D2547" s="5" t="n">
        <v>0</v>
      </c>
      <c r="E2547" s="13" t="n">
        <v>0</v>
      </c>
      <c r="F2547" s="7" t="n">
        <v>14077273600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하이트진로2우B (000087)</t>
        </is>
      </c>
      <c r="B2548" s="8" t="inlineStr">
        <is>
          <t>미분류</t>
        </is>
      </c>
      <c r="C2548" s="9" t="n">
        <v>12110</v>
      </c>
      <c r="D2548" s="10" t="n">
        <v>0</v>
      </c>
      <c r="E2548" s="11" t="n">
        <v>0</v>
      </c>
      <c r="F2548" s="9" t="n">
        <v>13685971180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13643890260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11750</v>
      </c>
      <c r="D2550" s="10" t="n">
        <v>0</v>
      </c>
      <c r="E2550" s="11" t="n">
        <v>0</v>
      </c>
      <c r="F2550" s="9" t="n">
        <v>13635134750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셀레스트라 (352770)</t>
        </is>
      </c>
      <c r="B2551" t="inlineStr">
        <is>
          <t>의료용품 및 기타 의약 관련제품 제조업</t>
        </is>
      </c>
      <c r="C2551" s="7" t="n">
        <v>5250</v>
      </c>
      <c r="D2551" s="5" t="n">
        <v>0</v>
      </c>
      <c r="E2551" s="13" t="n">
        <v>0</v>
      </c>
      <c r="F2551" s="7" t="n">
        <v>13610136750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퀀텀레일 (070300)</t>
        </is>
      </c>
      <c r="B2552" s="8" t="inlineStr">
        <is>
          <t>소프트웨어 개발 및 공급업</t>
        </is>
      </c>
      <c r="C2552" s="9" t="n">
        <v>381</v>
      </c>
      <c r="D2552" s="10" t="n">
        <v>-18</v>
      </c>
      <c r="E2552" s="11" t="n">
        <v>-0.0451</v>
      </c>
      <c r="F2552" s="9" t="n">
        <v>13534921749</v>
      </c>
      <c r="G2552" s="10" t="n">
        <v>57150000</v>
      </c>
      <c r="H2552" s="10" t="n">
        <v>150000</v>
      </c>
      <c r="I2552" s="12" t="n">
        <v>0.004222410816983291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STX그린로지스 (465770)</t>
        </is>
      </c>
      <c r="B2553" t="inlineStr">
        <is>
          <t>해상 운송업</t>
        </is>
      </c>
      <c r="C2553" s="7" t="n">
        <v>1864</v>
      </c>
      <c r="D2553" s="5" t="n">
        <v>-41</v>
      </c>
      <c r="E2553" s="13" t="n">
        <v>-0.0215</v>
      </c>
      <c r="F2553" s="7" t="n">
        <v>13455060320</v>
      </c>
      <c r="G2553" s="5" t="n">
        <v>-1864000</v>
      </c>
      <c r="H2553" s="5" t="n">
        <v>-1000</v>
      </c>
      <c r="I2553" s="6" t="n">
        <v>-0.0001385352392087975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올리패스 (244460)</t>
        </is>
      </c>
      <c r="B2554" s="8" t="inlineStr">
        <is>
          <t>기초 의약물질 제조업</t>
        </is>
      </c>
      <c r="C2554" s="9" t="n">
        <v>1651</v>
      </c>
      <c r="D2554" s="10" t="n">
        <v>0</v>
      </c>
      <c r="E2554" s="11" t="n">
        <v>0</v>
      </c>
      <c r="F2554" s="9" t="n">
        <v>13415218661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대한제당우 (001795)</t>
        </is>
      </c>
      <c r="B2555" t="inlineStr">
        <is>
          <t>미분류</t>
        </is>
      </c>
      <c r="C2555" s="7" t="n">
        <v>2060</v>
      </c>
      <c r="D2555" s="5" t="n">
        <v>-10</v>
      </c>
      <c r="E2555" s="13" t="n">
        <v>-0.0048</v>
      </c>
      <c r="F2555" s="7" t="n">
        <v>13354485600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엔에이치스팩31호 (481890)</t>
        </is>
      </c>
      <c r="B2556" s="8" t="inlineStr">
        <is>
          <t>금융 지원 서비스업</t>
        </is>
      </c>
      <c r="C2556" s="9" t="n">
        <v>2070</v>
      </c>
      <c r="D2556" s="10" t="n">
        <v>-5</v>
      </c>
      <c r="E2556" s="11" t="n">
        <v>-0.0024</v>
      </c>
      <c r="F2556" s="9" t="n">
        <v>13134150000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9990</v>
      </c>
      <c r="D2557" s="5" t="n">
        <v>-110</v>
      </c>
      <c r="E2557" s="13" t="n">
        <v>-0.0109</v>
      </c>
      <c r="F2557" s="7" t="n">
        <v>13128178680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태양금속우 (004105)</t>
        </is>
      </c>
      <c r="B2558" s="8" t="inlineStr">
        <is>
          <t>미분류</t>
        </is>
      </c>
      <c r="C2558" s="9" t="n">
        <v>3965</v>
      </c>
      <c r="D2558" s="10" t="n">
        <v>-95</v>
      </c>
      <c r="E2558" s="11" t="n">
        <v>-0.0234</v>
      </c>
      <c r="F2558" s="9" t="n">
        <v>13084500000</v>
      </c>
      <c r="G2558" s="10" t="n">
        <v>15860000</v>
      </c>
      <c r="H2558" s="10" t="n">
        <v>4000</v>
      </c>
      <c r="I2558" s="12" t="n">
        <v>0.001212121212121212</v>
      </c>
      <c r="J2558" s="10" t="n">
        <v>0</v>
      </c>
      <c r="K2558" s="10" t="n">
        <v>0</v>
      </c>
      <c r="L2558" s="12" t="n">
        <v>0</v>
      </c>
      <c r="M2558" s="10" t="n"/>
      <c r="N2558" s="10" t="n"/>
      <c r="O2558" s="12" t="n"/>
    </row>
    <row r="2559">
      <c r="A2559" t="inlineStr">
        <is>
          <t>한국전자홀딩스 (006200)</t>
        </is>
      </c>
      <c r="B2559" t="inlineStr">
        <is>
          <t>기타 금융업</t>
        </is>
      </c>
      <c r="C2559" s="7" t="n">
        <v>1416</v>
      </c>
      <c r="D2559" s="5" t="n">
        <v>-3</v>
      </c>
      <c r="E2559" s="13" t="n">
        <v>-0.0021</v>
      </c>
      <c r="F2559" s="7" t="n">
        <v>13023957360</v>
      </c>
      <c r="G2559" s="5" t="n">
        <v>11328000</v>
      </c>
      <c r="H2559" s="5" t="n">
        <v>8000</v>
      </c>
      <c r="I2559" s="6" t="n">
        <v>0.0008697817174057455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디비금융제13호스팩 (489730)</t>
        </is>
      </c>
      <c r="B2560" s="8" t="inlineStr">
        <is>
          <t>기타 금융업</t>
        </is>
      </c>
      <c r="C2560" s="9" t="n">
        <v>2050</v>
      </c>
      <c r="D2560" s="10" t="n">
        <v>0</v>
      </c>
      <c r="E2560" s="11" t="n">
        <v>0</v>
      </c>
      <c r="F2560" s="9" t="n">
        <v>12980600000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대원화성 (024890)</t>
        </is>
      </c>
      <c r="B2561" t="inlineStr">
        <is>
          <t>플라스틱제품 제조업</t>
        </is>
      </c>
      <c r="C2561" s="7" t="n">
        <v>1559</v>
      </c>
      <c r="D2561" s="5" t="n">
        <v>-60</v>
      </c>
      <c r="E2561" s="13" t="n">
        <v>-0.0371</v>
      </c>
      <c r="F2561" s="7" t="n">
        <v>12861484970</v>
      </c>
      <c r="G2561" s="5" t="n">
        <v>-3118000</v>
      </c>
      <c r="H2561" s="5" t="n">
        <v>-2000</v>
      </c>
      <c r="I2561" s="6" t="n">
        <v>-0.000242429237935812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신라섬유 (001000)</t>
        </is>
      </c>
      <c r="B2562" s="8" t="inlineStr">
        <is>
          <t>부동산 임대 및 공급업</t>
        </is>
      </c>
      <c r="C2562" s="9" t="n">
        <v>2645</v>
      </c>
      <c r="D2562" s="10" t="n">
        <v>-150</v>
      </c>
      <c r="E2562" s="11" t="n">
        <v>-0.0537</v>
      </c>
      <c r="F2562" s="9" t="n">
        <v>12842818660</v>
      </c>
      <c r="G2562" s="10" t="n">
        <v>-13225000</v>
      </c>
      <c r="H2562" s="10" t="n">
        <v>-5000</v>
      </c>
      <c r="I2562" s="12" t="n">
        <v>-0.00102975836925817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KB제29호스팩 (478390)</t>
        </is>
      </c>
      <c r="B2563" t="inlineStr">
        <is>
          <t>금융 지원 서비스업</t>
        </is>
      </c>
      <c r="C2563" s="7" t="n">
        <v>2060</v>
      </c>
      <c r="D2563" s="5" t="n">
        <v>-5</v>
      </c>
      <c r="E2563" s="13" t="n">
        <v>-0.0024</v>
      </c>
      <c r="F2563" s="7" t="n">
        <v>12813200000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메디콕스 (054180)</t>
        </is>
      </c>
      <c r="B2564" s="8" t="inlineStr">
        <is>
          <t>선박 및 보트 건조업</t>
        </is>
      </c>
      <c r="C2564" s="9" t="n">
        <v>2295</v>
      </c>
      <c r="D2564" s="10" t="n">
        <v>0</v>
      </c>
      <c r="E2564" s="11" t="n">
        <v>0</v>
      </c>
      <c r="F2564" s="9" t="n">
        <v>12686716395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1046</v>
      </c>
      <c r="D2565" s="5" t="n">
        <v>-38</v>
      </c>
      <c r="E2565" s="13" t="n">
        <v>-0.0351</v>
      </c>
      <c r="F2565" s="7" t="n">
        <v>12618111384</v>
      </c>
      <c r="G2565" s="5" t="n">
        <v>-1046000</v>
      </c>
      <c r="H2565" s="5" t="n">
        <v>-1000</v>
      </c>
      <c r="I2565" s="6" t="n">
        <v>-8.289671632843148e-05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KB제31호스팩 (492220)</t>
        </is>
      </c>
      <c r="B2566" s="8" t="inlineStr">
        <is>
          <t>금융 지원 서비스업</t>
        </is>
      </c>
      <c r="C2566" s="9" t="n">
        <v>2030</v>
      </c>
      <c r="D2566" s="10" t="n">
        <v>0</v>
      </c>
      <c r="E2566" s="11" t="n">
        <v>0</v>
      </c>
      <c r="F2566" s="9" t="n">
        <v>12606300000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교보16호스팩 (482520)</t>
        </is>
      </c>
      <c r="B2567" t="inlineStr">
        <is>
          <t>금융 지원 서비스업</t>
        </is>
      </c>
      <c r="C2567" s="7" t="n">
        <v>2065</v>
      </c>
      <c r="D2567" s="5" t="n">
        <v>0</v>
      </c>
      <c r="E2567" s="13" t="n">
        <v>0</v>
      </c>
      <c r="F2567" s="7" t="n">
        <v>12596500000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한화플러스제5호스팩 (498390)</t>
        </is>
      </c>
      <c r="B2568" s="8" t="inlineStr">
        <is>
          <t>금융 지원 서비스업</t>
        </is>
      </c>
      <c r="C2568" s="9" t="n">
        <v>2530</v>
      </c>
      <c r="D2568" s="10" t="n">
        <v>-95</v>
      </c>
      <c r="E2568" s="11" t="n">
        <v>-0.0362</v>
      </c>
      <c r="F2568" s="9" t="n">
        <v>12548800000</v>
      </c>
      <c r="G2568" s="10" t="n">
        <v>0</v>
      </c>
      <c r="H2568" s="10" t="n">
        <v>0</v>
      </c>
      <c r="I2568" s="12" t="n">
        <v>0</v>
      </c>
      <c r="J2568" s="10" t="n">
        <v>-2530000</v>
      </c>
      <c r="K2568" s="10" t="n">
        <v>-1000</v>
      </c>
      <c r="L2568" s="12" t="n">
        <v>-0.0002016129032258065</v>
      </c>
      <c r="M2568" s="10" t="n"/>
      <c r="N2568" s="10" t="n"/>
      <c r="O2568" s="12" t="n"/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406</v>
      </c>
      <c r="D2569" s="5" t="n">
        <v>0</v>
      </c>
      <c r="E2569" s="13" t="n">
        <v>0</v>
      </c>
      <c r="F2569" s="7" t="n">
        <v>12503305920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진영 (285800)</t>
        </is>
      </c>
      <c r="B2570" s="8" t="inlineStr">
        <is>
          <t>플라스틱제품 제조업</t>
        </is>
      </c>
      <c r="C2570" s="9" t="n">
        <v>3460</v>
      </c>
      <c r="D2570" s="10" t="n">
        <v>-140</v>
      </c>
      <c r="E2570" s="11" t="n">
        <v>-0.0389</v>
      </c>
      <c r="F2570" s="9" t="n">
        <v>12434485720</v>
      </c>
      <c r="G2570" s="10" t="n">
        <v>13840000</v>
      </c>
      <c r="H2570" s="10" t="n">
        <v>4000</v>
      </c>
      <c r="I2570" s="12" t="n">
        <v>0.001113033567422843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삼영이엔씨 (065570)</t>
        </is>
      </c>
      <c r="B2571" t="inlineStr">
        <is>
          <t>통신 및 방송 장비 제조업</t>
        </is>
      </c>
      <c r="C2571" s="7" t="n">
        <v>764</v>
      </c>
      <c r="D2571" s="5" t="n">
        <v>0</v>
      </c>
      <c r="E2571" s="13" t="n">
        <v>0</v>
      </c>
      <c r="F2571" s="7" t="n">
        <v>12295692232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DB금융스팩12호 (477760)</t>
        </is>
      </c>
      <c r="B2572" s="8" t="inlineStr">
        <is>
          <t>기타 금융업</t>
        </is>
      </c>
      <c r="C2572" s="9" t="n">
        <v>2075</v>
      </c>
      <c r="D2572" s="10" t="n">
        <v>5</v>
      </c>
      <c r="E2572" s="11" t="n">
        <v>0.0024</v>
      </c>
      <c r="F2572" s="9" t="n">
        <v>12118000000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11992367392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2105</v>
      </c>
      <c r="D2574" s="10" t="n">
        <v>15</v>
      </c>
      <c r="E2574" s="11" t="n">
        <v>0.0072</v>
      </c>
      <c r="F2574" s="9" t="n">
        <v>11819575000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삼양사우 (145995)</t>
        </is>
      </c>
      <c r="B2575" t="inlineStr">
        <is>
          <t>미분류</t>
        </is>
      </c>
      <c r="C2575" s="7" t="n">
        <v>31650</v>
      </c>
      <c r="D2575" s="5" t="n">
        <v>450</v>
      </c>
      <c r="E2575" s="13" t="n">
        <v>0.0144</v>
      </c>
      <c r="F2575" s="7" t="n">
        <v>11712715500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신한제12호스팩 (474660)</t>
        </is>
      </c>
      <c r="B2576" s="8" t="inlineStr">
        <is>
          <t>금융 지원 서비스업</t>
        </is>
      </c>
      <c r="C2576" s="9" t="n">
        <v>2095</v>
      </c>
      <c r="D2576" s="10" t="n">
        <v>10</v>
      </c>
      <c r="E2576" s="11" t="n">
        <v>0.0048</v>
      </c>
      <c r="F2576" s="9" t="n">
        <v>11564400000</v>
      </c>
      <c r="G2576" s="10" t="n">
        <v>0</v>
      </c>
      <c r="H2576" s="10" t="n">
        <v>0</v>
      </c>
      <c r="I2576" s="12" t="n">
        <v>0</v>
      </c>
      <c r="J2576" s="10" t="n">
        <v>20950000</v>
      </c>
      <c r="K2576" s="10" t="n">
        <v>10000</v>
      </c>
      <c r="L2576" s="12" t="n">
        <v>0.001811594202898551</v>
      </c>
      <c r="M2576" s="10" t="n"/>
      <c r="N2576" s="10" t="n"/>
      <c r="O2576" s="12" t="n"/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2040</v>
      </c>
      <c r="D2577" s="5" t="n">
        <v>-5</v>
      </c>
      <c r="E2577" s="13" t="n">
        <v>-0.0024</v>
      </c>
      <c r="F2577" s="7" t="n">
        <v>11505600000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유안타제16호스팩 (474490)</t>
        </is>
      </c>
      <c r="B2578" s="8" t="inlineStr">
        <is>
          <t>금융 지원 서비스업</t>
        </is>
      </c>
      <c r="C2578" s="9" t="n">
        <v>2085</v>
      </c>
      <c r="D2578" s="10" t="n">
        <v>5</v>
      </c>
      <c r="E2578" s="11" t="n">
        <v>0.0024</v>
      </c>
      <c r="F2578" s="9" t="n">
        <v>11488350000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미래에셋비전스팩5호 (477470)</t>
        </is>
      </c>
      <c r="B2579" t="inlineStr">
        <is>
          <t>금융 지원 서비스업</t>
        </is>
      </c>
      <c r="C2579" s="7" t="n">
        <v>2070</v>
      </c>
      <c r="D2579" s="5" t="n">
        <v>-10</v>
      </c>
      <c r="E2579" s="13" t="n">
        <v>-0.0048</v>
      </c>
      <c r="F2579" s="7" t="n">
        <v>11343600000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신한제16호스팩 (496070)</t>
        </is>
      </c>
      <c r="B2580" s="8" t="inlineStr">
        <is>
          <t>금융 지원 서비스업</t>
        </is>
      </c>
      <c r="C2580" s="9" t="n">
        <v>2000</v>
      </c>
      <c r="D2580" s="10" t="n">
        <v>0</v>
      </c>
      <c r="E2580" s="11" t="n">
        <v>0</v>
      </c>
      <c r="F2580" s="9" t="n">
        <v>11240000000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케이피티유 (054410)</t>
        </is>
      </c>
      <c r="B2581" t="inlineStr">
        <is>
          <t>기타 전문 도매업</t>
        </is>
      </c>
      <c r="C2581" s="7" t="n">
        <v>1947</v>
      </c>
      <c r="D2581" s="5" t="n">
        <v>-78</v>
      </c>
      <c r="E2581" s="13" t="n">
        <v>-0.0385</v>
      </c>
      <c r="F2581" s="7" t="n">
        <v>11149386468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에스앤더블류 (103230)</t>
        </is>
      </c>
      <c r="B2582" s="8" t="inlineStr">
        <is>
          <t>일반 목적용 기계 제조업</t>
        </is>
      </c>
      <c r="C2582" s="9" t="n">
        <v>1536</v>
      </c>
      <c r="D2582" s="10" t="n">
        <v>-17</v>
      </c>
      <c r="E2582" s="11" t="n">
        <v>-0.0109</v>
      </c>
      <c r="F2582" s="9" t="n">
        <v>11059200000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엔젠바이오 (354200)</t>
        </is>
      </c>
      <c r="B2583" t="inlineStr">
        <is>
          <t>그외 기타 전문, 과학 및 기술 서비스업</t>
        </is>
      </c>
      <c r="C2583" s="7" t="n">
        <v>685</v>
      </c>
      <c r="D2583" s="5" t="n">
        <v>4</v>
      </c>
      <c r="E2583" s="13" t="n">
        <v>0.0059</v>
      </c>
      <c r="F2583" s="7" t="n">
        <v>11019309355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조아제약 (034940)</t>
        </is>
      </c>
      <c r="B2584" s="8" t="inlineStr">
        <is>
          <t>의약품 제조업</t>
        </is>
      </c>
      <c r="C2584" s="9" t="n">
        <v>1773</v>
      </c>
      <c r="D2584" s="10" t="n">
        <v>-77</v>
      </c>
      <c r="E2584" s="11" t="n">
        <v>-0.0416</v>
      </c>
      <c r="F2584" s="9" t="n">
        <v>10985445945</v>
      </c>
      <c r="G2584" s="10" t="n">
        <v>-17730000</v>
      </c>
      <c r="H2584" s="10" t="n">
        <v>-10000</v>
      </c>
      <c r="I2584" s="12" t="n">
        <v>-0.001613953597220126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1938</v>
      </c>
      <c r="D2585" s="5" t="n">
        <v>9</v>
      </c>
      <c r="E2585" s="13" t="n">
        <v>0.004699999999999999</v>
      </c>
      <c r="F2585" s="7" t="n">
        <v>10972956000</v>
      </c>
      <c r="G2585" s="5" t="n">
        <v>1938000</v>
      </c>
      <c r="H2585" s="5" t="n">
        <v>1000</v>
      </c>
      <c r="I2585" s="6" t="n">
        <v>0.0001766160367361356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KB제30호스팩 (486630)</t>
        </is>
      </c>
      <c r="B2586" s="8" t="inlineStr">
        <is>
          <t>금융 지원 서비스업</t>
        </is>
      </c>
      <c r="C2586" s="9" t="n">
        <v>2055</v>
      </c>
      <c r="D2586" s="10" t="n">
        <v>10</v>
      </c>
      <c r="E2586" s="11" t="n">
        <v>0.0049</v>
      </c>
      <c r="F2586" s="9" t="n">
        <v>10912050000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윙스풋 (335870)</t>
        </is>
      </c>
      <c r="B2587" t="inlineStr">
        <is>
          <t>섬유, 의복, 신발 및 가죽제품 소매업</t>
        </is>
      </c>
      <c r="C2587" s="7" t="n">
        <v>3225</v>
      </c>
      <c r="D2587" s="5" t="n">
        <v>-240</v>
      </c>
      <c r="E2587" s="13" t="n">
        <v>-0.0693</v>
      </c>
      <c r="F2587" s="7" t="n">
        <v>10804053150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/>
      <c r="N2587" s="5" t="n"/>
      <c r="O2587" s="6" t="n"/>
    </row>
    <row r="2588">
      <c r="A2588" s="8" t="inlineStr">
        <is>
          <t>유안타제17호스팩 (493790)</t>
        </is>
      </c>
      <c r="B2588" s="8" t="inlineStr">
        <is>
          <t>금융 지원 서비스업</t>
        </is>
      </c>
      <c r="C2588" s="9" t="n">
        <v>2020</v>
      </c>
      <c r="D2588" s="10" t="n">
        <v>0</v>
      </c>
      <c r="E2588" s="11" t="n">
        <v>0</v>
      </c>
      <c r="F2588" s="9" t="n">
        <v>10726200000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2060</v>
      </c>
      <c r="D2589" s="5" t="n">
        <v>-5</v>
      </c>
      <c r="E2589" s="13" t="n">
        <v>-0.0024</v>
      </c>
      <c r="F2589" s="7" t="n">
        <v>10670800000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대상홀딩스우 (084695)</t>
        </is>
      </c>
      <c r="B2590" s="8" t="inlineStr">
        <is>
          <t>미분류</t>
        </is>
      </c>
      <c r="C2590" s="9" t="n">
        <v>11580</v>
      </c>
      <c r="D2590" s="10" t="n">
        <v>-420</v>
      </c>
      <c r="E2590" s="11" t="n">
        <v>-0.035</v>
      </c>
      <c r="F2590" s="9" t="n">
        <v>10578121560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49700</v>
      </c>
      <c r="D2592" s="10" t="n">
        <v>0</v>
      </c>
      <c r="E2592" s="11" t="n">
        <v>0</v>
      </c>
      <c r="F2592" s="9" t="n">
        <v>10435658100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10316100000</v>
      </c>
      <c r="G2593" s="5" t="n">
        <v>0</v>
      </c>
      <c r="H2593" s="5" t="n">
        <v>0</v>
      </c>
      <c r="I2593" s="6" t="n">
        <v>0</v>
      </c>
      <c r="J2593" s="5" t="n">
        <v>-41100000</v>
      </c>
      <c r="K2593" s="5" t="n">
        <v>-20000</v>
      </c>
      <c r="L2593" s="6" t="n">
        <v>-0.00398406374501992</v>
      </c>
      <c r="M2593" s="5" t="n"/>
      <c r="N2593" s="5" t="n"/>
      <c r="O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2020</v>
      </c>
      <c r="D2594" s="10" t="n">
        <v>10</v>
      </c>
      <c r="E2594" s="11" t="n">
        <v>0.005</v>
      </c>
      <c r="F2594" s="9" t="n">
        <v>10291900000</v>
      </c>
      <c r="G2594" s="10" t="n">
        <v>0</v>
      </c>
      <c r="H2594" s="10" t="n">
        <v>0</v>
      </c>
      <c r="I2594" s="12" t="n">
        <v>0</v>
      </c>
      <c r="J2594" s="10" t="n">
        <v>-20200000</v>
      </c>
      <c r="K2594" s="10" t="n">
        <v>-10000</v>
      </c>
      <c r="L2594" s="12" t="n">
        <v>-0.001962708537782139</v>
      </c>
      <c r="M2594" s="10" t="n"/>
      <c r="N2594" s="10" t="n"/>
      <c r="O2594" s="12" t="n"/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917</v>
      </c>
      <c r="D2595" s="5" t="n">
        <v>20</v>
      </c>
      <c r="E2595" s="13" t="n">
        <v>0.0223</v>
      </c>
      <c r="F2595" s="7" t="n">
        <v>10169530000</v>
      </c>
      <c r="G2595" s="5" t="n">
        <v>1834000</v>
      </c>
      <c r="H2595" s="5" t="n">
        <v>2000</v>
      </c>
      <c r="I2595" s="6" t="n">
        <v>0.0001803426510369702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마이크로디지탈 (305090)</t>
        </is>
      </c>
      <c r="B2596" s="8" t="inlineStr">
        <is>
          <t>의료용 기기 제조업</t>
        </is>
      </c>
      <c r="C2596" s="9" t="n">
        <v>538</v>
      </c>
      <c r="D2596" s="10" t="n">
        <v>0</v>
      </c>
      <c r="E2596" s="11" t="n">
        <v>0</v>
      </c>
      <c r="F2596" s="9" t="n">
        <v>10166241142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국영지앤엠 (006050)</t>
        </is>
      </c>
      <c r="B2597" t="inlineStr">
        <is>
          <t>유리 및 유리제품 제조업</t>
        </is>
      </c>
      <c r="C2597" s="7" t="n">
        <v>2830</v>
      </c>
      <c r="D2597" s="5" t="n">
        <v>-20</v>
      </c>
      <c r="E2597" s="13" t="n">
        <v>-0.006999999999999999</v>
      </c>
      <c r="F2597" s="7" t="n">
        <v>9875352920</v>
      </c>
      <c r="G2597" s="5" t="n">
        <v>-5660000</v>
      </c>
      <c r="H2597" s="5" t="n">
        <v>-2000</v>
      </c>
      <c r="I2597" s="6" t="n">
        <v>-0.0005731440735183366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NPC우 (004255)</t>
        </is>
      </c>
      <c r="B2598" s="8" t="inlineStr">
        <is>
          <t>미분류</t>
        </is>
      </c>
      <c r="C2598" s="9" t="n">
        <v>1856</v>
      </c>
      <c r="D2598" s="10" t="n">
        <v>-24</v>
      </c>
      <c r="E2598" s="11" t="n">
        <v>-0.0128</v>
      </c>
      <c r="F2598" s="9" t="n">
        <v>9799680000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유진스팩11호 (488060)</t>
        </is>
      </c>
      <c r="B2599" t="inlineStr">
        <is>
          <t>금융 지원 서비스업</t>
        </is>
      </c>
      <c r="C2599" s="7" t="n">
        <v>2045</v>
      </c>
      <c r="D2599" s="5" t="n">
        <v>5</v>
      </c>
      <c r="E2599" s="13" t="n">
        <v>0.0025</v>
      </c>
      <c r="F2599" s="7" t="n">
        <v>9652400000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1782</v>
      </c>
      <c r="D2600" s="10" t="n">
        <v>50</v>
      </c>
      <c r="E2600" s="11" t="n">
        <v>0.0289</v>
      </c>
      <c r="F2600" s="9" t="n">
        <v>9615540132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/>
      <c r="N2600" s="10" t="n"/>
      <c r="O2600" s="12" t="n"/>
    </row>
    <row r="2601">
      <c r="A2601" t="inlineStr">
        <is>
          <t>뉴보텍 (060260)</t>
        </is>
      </c>
      <c r="B2601" t="inlineStr">
        <is>
          <t>플라스틱제품 제조업</t>
        </is>
      </c>
      <c r="C2601" s="7" t="n">
        <v>719</v>
      </c>
      <c r="D2601" s="5" t="n">
        <v>-24</v>
      </c>
      <c r="E2601" s="13" t="n">
        <v>-0.0323</v>
      </c>
      <c r="F2601" s="7" t="n">
        <v>9593153964</v>
      </c>
      <c r="G2601" s="5" t="n">
        <v>-2157000</v>
      </c>
      <c r="H2601" s="5" t="n">
        <v>-3000</v>
      </c>
      <c r="I2601" s="6" t="n">
        <v>-0.0002248478454629752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케이이엠텍 (106080)</t>
        </is>
      </c>
      <c r="B2602" s="8" t="inlineStr">
        <is>
          <t>전자부품 제조업</t>
        </is>
      </c>
      <c r="C2602" s="9" t="n">
        <v>1650</v>
      </c>
      <c r="D2602" s="10" t="n">
        <v>0</v>
      </c>
      <c r="E2602" s="11" t="n">
        <v>0</v>
      </c>
      <c r="F2602" s="9" t="n">
        <v>9506998050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다이나믹디자인 (145210)</t>
        </is>
      </c>
      <c r="B2603" t="inlineStr">
        <is>
          <t>특수 목적용 기계 제조업</t>
        </is>
      </c>
      <c r="C2603" s="7" t="n">
        <v>2240</v>
      </c>
      <c r="D2603" s="5" t="n">
        <v>0</v>
      </c>
      <c r="E2603" s="13" t="n">
        <v>0</v>
      </c>
      <c r="F2603" s="7" t="n">
        <v>9461011840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썸에이지 (208640)</t>
        </is>
      </c>
      <c r="B2604" s="8" t="inlineStr">
        <is>
          <t>소프트웨어 개발 및 공급업</t>
        </is>
      </c>
      <c r="C2604" s="9" t="n">
        <v>670</v>
      </c>
      <c r="D2604" s="10" t="n">
        <v>-17</v>
      </c>
      <c r="E2604" s="11" t="n">
        <v>-0.0247</v>
      </c>
      <c r="F2604" s="9" t="n">
        <v>9329096750</v>
      </c>
      <c r="G2604" s="10" t="n">
        <v>670000</v>
      </c>
      <c r="H2604" s="10" t="n">
        <v>1000</v>
      </c>
      <c r="I2604" s="12" t="n">
        <v>7.181831402916901e-05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키움제10호스팩 (487720)</t>
        </is>
      </c>
      <c r="B2605" t="inlineStr">
        <is>
          <t>금융 지원 서비스업</t>
        </is>
      </c>
      <c r="C2605" s="7" t="n">
        <v>2195</v>
      </c>
      <c r="D2605" s="5" t="n">
        <v>0</v>
      </c>
      <c r="E2605" s="13" t="n">
        <v>0</v>
      </c>
      <c r="F2605" s="7" t="n">
        <v>9284850000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2045</v>
      </c>
      <c r="D2606" s="10" t="n">
        <v>0</v>
      </c>
      <c r="E2606" s="11" t="n">
        <v>0</v>
      </c>
      <c r="F2606" s="9" t="n">
        <v>9243400000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1050</v>
      </c>
      <c r="D2607" s="5" t="n">
        <v>-14</v>
      </c>
      <c r="E2607" s="13" t="n">
        <v>-0.0132</v>
      </c>
      <c r="F2607" s="7" t="n">
        <v>9120631800</v>
      </c>
      <c r="G2607" s="5" t="n">
        <v>-9450000</v>
      </c>
      <c r="H2607" s="5" t="n">
        <v>-9000</v>
      </c>
      <c r="I2607" s="6" t="n">
        <v>-0.00103611243247425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에스케이증권제13호스팩 (473950)</t>
        </is>
      </c>
      <c r="B2608" s="8" t="inlineStr">
        <is>
          <t>금융 지원 서비스업</t>
        </is>
      </c>
      <c r="C2608" s="9" t="n">
        <v>2060</v>
      </c>
      <c r="D2608" s="10" t="n">
        <v>0</v>
      </c>
      <c r="E2608" s="11" t="n">
        <v>0</v>
      </c>
      <c r="F2608" s="9" t="n">
        <v>9105200000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991</v>
      </c>
      <c r="D2609" s="5" t="n">
        <v>-65</v>
      </c>
      <c r="E2609" s="13" t="n">
        <v>-0.0616</v>
      </c>
      <c r="F2609" s="7" t="n">
        <v>9075058716</v>
      </c>
      <c r="G2609" s="5" t="n">
        <v>-2973000</v>
      </c>
      <c r="H2609" s="5" t="n">
        <v>-3000</v>
      </c>
      <c r="I2609" s="6" t="n">
        <v>-0.0003276011861783749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베셀 (177350)</t>
        </is>
      </c>
      <c r="B2610" s="8" t="inlineStr">
        <is>
          <t>플라스틱제품 제조업</t>
        </is>
      </c>
      <c r="C2610" s="9" t="n">
        <v>900</v>
      </c>
      <c r="D2610" s="10" t="n">
        <v>11</v>
      </c>
      <c r="E2610" s="11" t="n">
        <v>0.0124</v>
      </c>
      <c r="F2610" s="9" t="n">
        <v>8924265900</v>
      </c>
      <c r="G2610" s="10" t="n">
        <v>3600000</v>
      </c>
      <c r="H2610" s="10" t="n">
        <v>4000</v>
      </c>
      <c r="I2610" s="12" t="n">
        <v>0.0004033945245849297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8895750000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11960</v>
      </c>
      <c r="D2612" s="10" t="n">
        <v>-40</v>
      </c>
      <c r="E2612" s="11" t="n">
        <v>-0.0033</v>
      </c>
      <c r="F2612" s="9" t="n">
        <v>8859214520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18700</v>
      </c>
      <c r="D2613" s="5" t="n">
        <v>140</v>
      </c>
      <c r="E2613" s="13" t="n">
        <v>0.0075</v>
      </c>
      <c r="F2613" s="7" t="n">
        <v>8842669000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8656887383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8056988874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8040556667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754</v>
      </c>
      <c r="D2618" s="10" t="n">
        <v>-14</v>
      </c>
      <c r="E2618" s="11" t="n">
        <v>-0.0182</v>
      </c>
      <c r="F2618" s="9" t="n">
        <v>7928358256</v>
      </c>
      <c r="G2618" s="10" t="n">
        <v>1508000</v>
      </c>
      <c r="H2618" s="10" t="n">
        <v>2000</v>
      </c>
      <c r="I2618" s="12" t="n">
        <v>0.000190203312124396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바이오인프라 (199730)</t>
        </is>
      </c>
      <c r="B2619" t="inlineStr">
        <is>
          <t>자연과학 및 공학 연구개발업</t>
        </is>
      </c>
      <c r="C2619" s="7" t="n">
        <v>1625</v>
      </c>
      <c r="D2619" s="5" t="n">
        <v>24</v>
      </c>
      <c r="E2619" s="13" t="n">
        <v>0.015</v>
      </c>
      <c r="F2619" s="7" t="n">
        <v>7904596375</v>
      </c>
      <c r="G2619" s="5" t="n">
        <v>1625000</v>
      </c>
      <c r="H2619" s="5" t="n">
        <v>1000</v>
      </c>
      <c r="I2619" s="6" t="n">
        <v>0.0002055765940357707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3475</v>
      </c>
      <c r="D2620" s="10" t="n">
        <v>-45</v>
      </c>
      <c r="E2620" s="11" t="n">
        <v>-0.0128</v>
      </c>
      <c r="F2620" s="9" t="n">
        <v>7877581750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유진테크놀로지 (240600)</t>
        </is>
      </c>
      <c r="B2621" t="inlineStr">
        <is>
          <t>기타 금속 가공제품 제조업</t>
        </is>
      </c>
      <c r="C2621" s="7" t="n">
        <v>938</v>
      </c>
      <c r="D2621" s="5" t="n">
        <v>2</v>
      </c>
      <c r="E2621" s="13" t="n">
        <v>0.0021</v>
      </c>
      <c r="F2621" s="7" t="n">
        <v>7784846580</v>
      </c>
      <c r="G2621" s="5" t="n">
        <v>-6566000</v>
      </c>
      <c r="H2621" s="5" t="n">
        <v>-7000</v>
      </c>
      <c r="I2621" s="6" t="n">
        <v>-0.0008434334488837159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바른손이앤에이 (035620)</t>
        </is>
      </c>
      <c r="B2622" s="8" t="inlineStr">
        <is>
          <t>영화, 비디오물, 방송프로그램 제작 및 배급업</t>
        </is>
      </c>
      <c r="C2622" s="9" t="n">
        <v>418</v>
      </c>
      <c r="D2622" s="10" t="n">
        <v>0</v>
      </c>
      <c r="E2622" s="11" t="n">
        <v>0</v>
      </c>
      <c r="F2622" s="9" t="n">
        <v>7778945724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301</v>
      </c>
      <c r="D2623" s="5" t="n">
        <v>0</v>
      </c>
      <c r="E2623" s="13" t="n">
        <v>0</v>
      </c>
      <c r="F2623" s="7" t="n">
        <v>7771819398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2080</v>
      </c>
      <c r="D2624" s="10" t="n">
        <v>-10</v>
      </c>
      <c r="E2624" s="11" t="n">
        <v>-0.0048</v>
      </c>
      <c r="F2624" s="9" t="n">
        <v>7696000000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투비소프트 (079970)</t>
        </is>
      </c>
      <c r="B2625" t="inlineStr">
        <is>
          <t>소프트웨어 개발 및 공급업</t>
        </is>
      </c>
      <c r="C2625" s="7" t="n">
        <v>596</v>
      </c>
      <c r="D2625" s="5" t="n">
        <v>0</v>
      </c>
      <c r="E2625" s="13" t="n">
        <v>0</v>
      </c>
      <c r="F2625" s="7" t="n">
        <v>7646223464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신한제13호스팩 (474930)</t>
        </is>
      </c>
      <c r="B2626" s="8" t="inlineStr">
        <is>
          <t>금융 지원 서비스업</t>
        </is>
      </c>
      <c r="C2626" s="9" t="n">
        <v>2087</v>
      </c>
      <c r="D2626" s="10" t="n">
        <v>-3</v>
      </c>
      <c r="E2626" s="11" t="n">
        <v>-0.0014</v>
      </c>
      <c r="F2626" s="9" t="n">
        <v>7554940000</v>
      </c>
      <c r="G2626" s="10" t="n">
        <v>0</v>
      </c>
      <c r="H2626" s="10" t="n">
        <v>0</v>
      </c>
      <c r="I2626" s="12" t="n">
        <v>0</v>
      </c>
      <c r="J2626" s="10" t="n">
        <v>79306000</v>
      </c>
      <c r="K2626" s="10" t="n">
        <v>38000</v>
      </c>
      <c r="L2626" s="12" t="n">
        <v>0.01049723756906077</v>
      </c>
      <c r="M2626" s="10" t="n"/>
      <c r="N2626" s="10" t="n"/>
      <c r="O2626" s="12" t="n"/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204</v>
      </c>
      <c r="D2627" s="5" t="n">
        <v>0</v>
      </c>
      <c r="E2627" s="13" t="n">
        <v>0</v>
      </c>
      <c r="F2627" s="7" t="n">
        <v>7421801316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아이스크림에듀 (289010)</t>
        </is>
      </c>
      <c r="B2628" s="8" t="inlineStr">
        <is>
          <t>서적, 잡지 및 기타 인쇄물 출판업</t>
        </is>
      </c>
      <c r="C2628" s="9" t="n">
        <v>527</v>
      </c>
      <c r="D2628" s="10" t="n">
        <v>0</v>
      </c>
      <c r="E2628" s="11" t="n">
        <v>0</v>
      </c>
      <c r="F2628" s="9" t="n">
        <v>7349149912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에스아이리소스 (065420)</t>
        </is>
      </c>
      <c r="B2629" t="inlineStr">
        <is>
          <t>기타 화학제품 제조업</t>
        </is>
      </c>
      <c r="C2629" s="7" t="n">
        <v>940</v>
      </c>
      <c r="D2629" s="5" t="n">
        <v>0</v>
      </c>
      <c r="E2629" s="13" t="n">
        <v>0</v>
      </c>
      <c r="F2629" s="7" t="n">
        <v>7283384140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21250</v>
      </c>
      <c r="D2630" s="10" t="n">
        <v>100</v>
      </c>
      <c r="E2630" s="11" t="n">
        <v>0.004699999999999999</v>
      </c>
      <c r="F2630" s="9" t="n">
        <v>7266458750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3705</v>
      </c>
      <c r="D2631" s="5" t="n">
        <v>-70</v>
      </c>
      <c r="E2631" s="13" t="n">
        <v>-0.0185</v>
      </c>
      <c r="F2631" s="7" t="n">
        <v>7247932185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7073119545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예선테크 (250930)</t>
        </is>
      </c>
      <c r="B2633" t="inlineStr">
        <is>
          <t>플라스틱제품 제조업</t>
        </is>
      </c>
      <c r="C2633" s="7" t="n">
        <v>1070</v>
      </c>
      <c r="D2633" s="5" t="n">
        <v>-15</v>
      </c>
      <c r="E2633" s="13" t="n">
        <v>-0.0138</v>
      </c>
      <c r="F2633" s="7" t="n">
        <v>7062094160</v>
      </c>
      <c r="G2633" s="5" t="n">
        <v>-7490000</v>
      </c>
      <c r="H2633" s="5" t="n">
        <v>-7000</v>
      </c>
      <c r="I2633" s="6" t="n">
        <v>-0.001060591919380469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2080</v>
      </c>
      <c r="D2634" s="10" t="n">
        <v>-5</v>
      </c>
      <c r="E2634" s="11" t="n">
        <v>-0.0024</v>
      </c>
      <c r="F2634" s="9" t="n">
        <v>6884800000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27900</v>
      </c>
      <c r="D2635" s="5" t="n">
        <v>250</v>
      </c>
      <c r="E2635" s="13" t="n">
        <v>0.009000000000000001</v>
      </c>
      <c r="F2635" s="7" t="n">
        <v>6795296100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2095</v>
      </c>
      <c r="D2636" s="10" t="n">
        <v>0</v>
      </c>
      <c r="E2636" s="11" t="n">
        <v>0</v>
      </c>
      <c r="F2636" s="9" t="n">
        <v>6704000000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4800</v>
      </c>
      <c r="D2637" s="5" t="n">
        <v>-200</v>
      </c>
      <c r="E2637" s="13" t="n">
        <v>-0.04</v>
      </c>
      <c r="F2637" s="7" t="n">
        <v>6681600000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8890</v>
      </c>
      <c r="D2638" s="10" t="n">
        <v>160</v>
      </c>
      <c r="E2638" s="11" t="n">
        <v>0.0183</v>
      </c>
      <c r="F2638" s="9" t="n">
        <v>6539884050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파이온엑스 (900100)</t>
        </is>
      </c>
      <c r="B2639" t="inlineStr">
        <is>
          <t>자동차 부품 및 내장품 판매업</t>
        </is>
      </c>
      <c r="C2639" s="7" t="n">
        <v>1217</v>
      </c>
      <c r="D2639" s="5" t="n">
        <v>-133</v>
      </c>
      <c r="E2639" s="13" t="n">
        <v>-0.09849999999999999</v>
      </c>
      <c r="F2639" s="7" t="n">
        <v>6420952850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5736605370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800</v>
      </c>
      <c r="D2642" s="10" t="n">
        <v>-20</v>
      </c>
      <c r="E2642" s="11" t="n">
        <v>-0.0244</v>
      </c>
      <c r="F2642" s="9" t="n">
        <v>5677009600</v>
      </c>
      <c r="G2642" s="10" t="n">
        <v>-21600000</v>
      </c>
      <c r="H2642" s="10" t="n">
        <v>-27000</v>
      </c>
      <c r="I2642" s="12" t="n">
        <v>-0.003804820058785879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12180</v>
      </c>
      <c r="D2643" s="5" t="n">
        <v>-20</v>
      </c>
      <c r="E2643" s="13" t="n">
        <v>-0.0016</v>
      </c>
      <c r="F2643" s="7" t="n">
        <v>5640874680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모아라이프플러스 (142760)</t>
        </is>
      </c>
      <c r="B2645" t="inlineStr">
        <is>
          <t>자연과학 및 공학 연구개발업</t>
        </is>
      </c>
      <c r="C2645" s="7" t="n">
        <v>257</v>
      </c>
      <c r="D2645" s="5" t="n">
        <v>-109</v>
      </c>
      <c r="E2645" s="13" t="n">
        <v>-0.2978</v>
      </c>
      <c r="F2645" s="7" t="n">
        <v>5418456930</v>
      </c>
      <c r="G2645" s="5" t="n">
        <v>58596000</v>
      </c>
      <c r="H2645" s="5" t="n">
        <v>228000</v>
      </c>
      <c r="I2645" s="6" t="n">
        <v>0.01081414889090943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4245</v>
      </c>
      <c r="D2647" s="5" t="n">
        <v>90</v>
      </c>
      <c r="E2647" s="13" t="n">
        <v>0.0217</v>
      </c>
      <c r="F2647" s="7" t="n">
        <v>4962740355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5530</v>
      </c>
      <c r="D2651" s="5" t="n">
        <v>130</v>
      </c>
      <c r="E2651" s="13" t="n">
        <v>0.0241</v>
      </c>
      <c r="F2651" s="7" t="n">
        <v>4247040000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8900</v>
      </c>
      <c r="D2653" s="5" t="n">
        <v>-150</v>
      </c>
      <c r="E2653" s="13" t="n">
        <v>-0.0166</v>
      </c>
      <c r="F2653" s="7" t="n">
        <v>4190209000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12880</v>
      </c>
      <c r="D2654" s="10" t="n">
        <v>-20</v>
      </c>
      <c r="E2654" s="11" t="n">
        <v>-0.0016</v>
      </c>
      <c r="F2654" s="9" t="n">
        <v>3764386080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5790</v>
      </c>
      <c r="D2655" s="5" t="n">
        <v>90</v>
      </c>
      <c r="E2655" s="13" t="n">
        <v>0.0158</v>
      </c>
      <c r="F2655" s="7" t="n">
        <v>3763349460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16070</v>
      </c>
      <c r="D2656" s="10" t="n">
        <v>-70</v>
      </c>
      <c r="E2656" s="11" t="n">
        <v>-0.0043</v>
      </c>
      <c r="F2656" s="9" t="n">
        <v>3627513240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13570</v>
      </c>
      <c r="D2657" s="5" t="n">
        <v>0</v>
      </c>
      <c r="E2657" s="13" t="n">
        <v>0</v>
      </c>
      <c r="F2657" s="7" t="n">
        <v>3583986270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7100</v>
      </c>
      <c r="D2659" s="5" t="n">
        <v>30</v>
      </c>
      <c r="E2659" s="13" t="n">
        <v>0.0042</v>
      </c>
      <c r="F2659" s="7" t="n">
        <v>3160068000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5240</v>
      </c>
      <c r="D2660" s="10" t="n">
        <v>-130</v>
      </c>
      <c r="E2660" s="11" t="n">
        <v>-0.0242</v>
      </c>
      <c r="F2660" s="9" t="n">
        <v>3090945000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4900</v>
      </c>
      <c r="D2661" s="5" t="n">
        <v>0</v>
      </c>
      <c r="E2661" s="13" t="n">
        <v>0</v>
      </c>
      <c r="F2661" s="7" t="n">
        <v>2943557400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4730</v>
      </c>
      <c r="D2662" s="10" t="n">
        <v>-1060</v>
      </c>
      <c r="E2662" s="11" t="n">
        <v>-0.1831</v>
      </c>
      <c r="F2662" s="9" t="n">
        <v>2838000000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7360</v>
      </c>
      <c r="D2663" s="5" t="n">
        <v>0</v>
      </c>
      <c r="E2663" s="13" t="n">
        <v>0</v>
      </c>
      <c r="F2663" s="7" t="n">
        <v>2376985600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6900</v>
      </c>
      <c r="D2664" s="10" t="n">
        <v>-40</v>
      </c>
      <c r="E2664" s="11" t="n">
        <v>-0.0058</v>
      </c>
      <c r="F2664" s="9" t="n">
        <v>2124441000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300</v>
      </c>
      <c r="E2666" s="11" t="n">
        <v>0.0484</v>
      </c>
      <c r="F2666" s="9" t="n">
        <v>1706997500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1575</v>
      </c>
      <c r="D2667" s="5" t="n">
        <v>0</v>
      </c>
      <c r="E2667" s="13" t="n">
        <v>0</v>
      </c>
      <c r="F2667" s="7" t="n">
        <v>1336374900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749504856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2040</v>
      </c>
      <c r="D2669" s="5" t="n">
        <v>-75</v>
      </c>
      <c r="E2669" s="13" t="n">
        <v>-0.0355</v>
      </c>
      <c r="F2669" s="7" t="n">
        <v>746966400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3100</v>
      </c>
      <c r="D2670" s="10" t="n">
        <v>10</v>
      </c>
      <c r="E2670" s="11" t="n">
        <v>0.0032</v>
      </c>
      <c r="F2670" s="9" t="n">
        <v>637685500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1823</v>
      </c>
      <c r="D2671" s="5" t="n">
        <v>-140</v>
      </c>
      <c r="E2671" s="13" t="n">
        <v>-0.0713</v>
      </c>
      <c r="F2671" s="7" t="n">
        <v>364600000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238493200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675</v>
      </c>
      <c r="D2673" s="5" t="n">
        <v>-128</v>
      </c>
      <c r="E2673" s="13" t="n">
        <v>-0.1594</v>
      </c>
      <c r="F2673" s="7" t="n">
        <v>150153750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</sheetData>
  <autoFilter ref="A1:O2673"/>
  <conditionalFormatting sqref="I2:I26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240500</v>
      </c>
      <c r="D2" s="10" t="n">
        <v>18500</v>
      </c>
      <c r="E2" s="11" t="n">
        <v>0.0833</v>
      </c>
      <c r="F2" s="9" t="n">
        <v>1406030005224000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1457000</v>
      </c>
      <c r="D3" s="5" t="n">
        <v>116000</v>
      </c>
      <c r="E3" s="13" t="n">
        <v>0.08650000000000001</v>
      </c>
      <c r="F3" s="7" t="n">
        <v>1064327375805000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188000</v>
      </c>
      <c r="D4" s="10" t="n">
        <v>16900</v>
      </c>
      <c r="E4" s="11" t="n">
        <v>0.09880000000000001</v>
      </c>
      <c r="F4" s="9" t="n">
        <v>150845786164000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909000</v>
      </c>
      <c r="D5" s="5" t="n">
        <v>81000</v>
      </c>
      <c r="E5" s="13" t="n">
        <v>0.0978</v>
      </c>
      <c r="F5" s="7" t="n">
        <v>119918914182000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1306000</v>
      </c>
      <c r="D6" s="10" t="n">
        <v>105000</v>
      </c>
      <c r="E6" s="11" t="n">
        <v>0.08740000000000001</v>
      </c>
      <c r="F6" s="9" t="n">
        <v>97549966976000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386500</v>
      </c>
      <c r="D7" s="5" t="n">
        <v>4000</v>
      </c>
      <c r="E7" s="13" t="n">
        <v>0.0105</v>
      </c>
      <c r="F7" s="7" t="n">
        <v>90441000000000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1369000</v>
      </c>
      <c r="D8" s="10" t="n">
        <v>-5000</v>
      </c>
      <c r="E8" s="11" t="n">
        <v>-0.0036</v>
      </c>
      <c r="F8" s="9" t="n">
        <v>63372311919000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298000</v>
      </c>
      <c r="D9" s="5" t="n">
        <v>7500</v>
      </c>
      <c r="E9" s="13" t="n">
        <v>0.0258</v>
      </c>
      <c r="F9" s="7" t="n">
        <v>60633014616000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276500</v>
      </c>
      <c r="D10" s="10" t="n">
        <v>21500</v>
      </c>
      <c r="E10" s="11" t="n">
        <v>0.0843</v>
      </c>
      <c r="F10" s="9" t="n">
        <v>55300000000000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KB금융 (105560)</t>
        </is>
      </c>
      <c r="B11" t="inlineStr">
        <is>
          <t>기타 금융업</t>
        </is>
      </c>
      <c r="C11" s="7" t="n">
        <v>155000</v>
      </c>
      <c r="D11" s="5" t="n">
        <v>7400</v>
      </c>
      <c r="E11" s="13" t="n">
        <v>0.0501</v>
      </c>
      <c r="F11" s="7" t="n">
        <v>54976598770000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326500</v>
      </c>
      <c r="D12" s="10" t="n">
        <v>25500</v>
      </c>
      <c r="E12" s="11" t="n">
        <v>0.08470000000000001</v>
      </c>
      <c r="F12" s="9" t="n">
        <v>52947715196500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191800</v>
      </c>
      <c r="D13" s="5" t="n">
        <v>3200</v>
      </c>
      <c r="E13" s="13" t="n">
        <v>0.017</v>
      </c>
      <c r="F13" s="7" t="n">
        <v>44511577808600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524000</v>
      </c>
      <c r="D14" s="10" t="n">
        <v>16000</v>
      </c>
      <c r="E14" s="11" t="n">
        <v>0.0315</v>
      </c>
      <c r="F14" s="9" t="n">
        <v>42226817720000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107600</v>
      </c>
      <c r="D15" s="5" t="n">
        <v>1100</v>
      </c>
      <c r="E15" s="13" t="n">
        <v>0.0103</v>
      </c>
      <c r="F15" s="7" t="n">
        <v>42008438584800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89000</v>
      </c>
      <c r="D16" s="10" t="n">
        <v>3200</v>
      </c>
      <c r="E16" s="11" t="n">
        <v>0.0373</v>
      </c>
      <c r="F16" s="9" t="n">
        <v>41781071271000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한화에어로스페이스 (012450)</t>
        </is>
      </c>
      <c r="B17" t="inlineStr">
        <is>
          <t>항공기,우주선 및 부품 제조업</t>
        </is>
      </c>
      <c r="C17" s="7" t="n">
        <v>793000</v>
      </c>
      <c r="D17" s="5" t="n">
        <v>25000</v>
      </c>
      <c r="E17" s="13" t="n">
        <v>0.0326</v>
      </c>
      <c r="F17" s="7" t="n">
        <v>40889776993000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548000</v>
      </c>
      <c r="D18" s="10" t="n">
        <v>50500</v>
      </c>
      <c r="E18" s="11" t="n">
        <v>0.1015</v>
      </c>
      <c r="F18" s="9" t="n">
        <v>39731481244000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두산에너빌리티 (034020)</t>
        </is>
      </c>
      <c r="B19" t="inlineStr">
        <is>
          <t>일반 목적용 기계 제조업</t>
        </is>
      </c>
      <c r="C19" s="7" t="n">
        <v>60950</v>
      </c>
      <c r="D19" s="5" t="n">
        <v>2050</v>
      </c>
      <c r="E19" s="13" t="n">
        <v>0.0348</v>
      </c>
      <c r="F19" s="7" t="n">
        <v>39042201848700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116500</v>
      </c>
      <c r="D20" s="10" t="n">
        <v>3200</v>
      </c>
      <c r="E20" s="11" t="n">
        <v>0.0282</v>
      </c>
      <c r="F20" s="9" t="n">
        <v>31567994515000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350500</v>
      </c>
      <c r="D21" s="5" t="n">
        <v>18000</v>
      </c>
      <c r="E21" s="13" t="n">
        <v>0.0541</v>
      </c>
      <c r="F21" s="7" t="n">
        <v>31482115042500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HD현대중공업 (329180)</t>
        </is>
      </c>
      <c r="B22" s="8" t="inlineStr">
        <is>
          <t>선박 및 보트 건조업</t>
        </is>
      </c>
      <c r="C22" s="9" t="n">
        <v>288000</v>
      </c>
      <c r="D22" s="10" t="n">
        <v>-3500</v>
      </c>
      <c r="E22" s="11" t="n">
        <v>-0.012</v>
      </c>
      <c r="F22" s="9" t="n">
        <v>30228832800000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삼성화재 (000810)</t>
        </is>
      </c>
      <c r="B23" t="inlineStr">
        <is>
          <t>보험업</t>
        </is>
      </c>
      <c r="C23" s="7" t="n">
        <v>642000</v>
      </c>
      <c r="D23" s="5" t="n">
        <v>45000</v>
      </c>
      <c r="E23" s="13" t="n">
        <v>0.07539999999999999</v>
      </c>
      <c r="F23" s="7" t="n">
        <v>28663677666000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181900</v>
      </c>
      <c r="D24" s="10" t="n">
        <v>7600</v>
      </c>
      <c r="E24" s="11" t="n">
        <v>0.0436</v>
      </c>
      <c r="F24" s="9" t="n">
        <v>27668607454800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162400</v>
      </c>
      <c r="D25" s="5" t="n">
        <v>4900</v>
      </c>
      <c r="E25" s="13" t="n">
        <v>0.0311</v>
      </c>
      <c r="F25" s="7" t="n">
        <v>26452465211200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164000</v>
      </c>
      <c r="D26" s="10" t="n">
        <v>5900</v>
      </c>
      <c r="E26" s="11" t="n">
        <v>0.0373</v>
      </c>
      <c r="F26" s="9" t="n">
        <v>24600000000000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SK이노베이션 (096770)</t>
        </is>
      </c>
      <c r="B27" t="inlineStr">
        <is>
          <t>석유 정제품 제조업</t>
        </is>
      </c>
      <c r="C27" s="7" t="n">
        <v>135850</v>
      </c>
      <c r="D27" s="5" t="n">
        <v>-2650</v>
      </c>
      <c r="E27" s="13" t="n">
        <v>-0.0191</v>
      </c>
      <c r="F27" s="7" t="n">
        <v>22965821249800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281000</v>
      </c>
      <c r="D28" s="10" t="n">
        <v>5000</v>
      </c>
      <c r="E28" s="11" t="n">
        <v>0.0181</v>
      </c>
      <c r="F28" s="9" t="n">
        <v>22266869087000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우리금융지주 (316140)</t>
        </is>
      </c>
      <c r="B29" t="inlineStr">
        <is>
          <t>기타 금융업</t>
        </is>
      </c>
      <c r="C29" s="7" t="n">
        <v>30200</v>
      </c>
      <c r="D29" s="5" t="n">
        <v>1350</v>
      </c>
      <c r="E29" s="13" t="n">
        <v>0.04679999999999999</v>
      </c>
      <c r="F29" s="7" t="n">
        <v>22250954021400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22450</v>
      </c>
      <c r="D30" s="10" t="n">
        <v>50</v>
      </c>
      <c r="E30" s="11" t="n">
        <v>0.0022</v>
      </c>
      <c r="F30" s="9" t="n">
        <v>21175692426500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메리츠금융지주 (138040)</t>
        </is>
      </c>
      <c r="B31" t="inlineStr">
        <is>
          <t>기타 금융업</t>
        </is>
      </c>
      <c r="C31" s="7" t="n">
        <v>123000</v>
      </c>
      <c r="D31" s="5" t="n">
        <v>0</v>
      </c>
      <c r="E31" s="13" t="n">
        <v>0</v>
      </c>
      <c r="F31" s="7" t="n">
        <v>20583714579000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189800</v>
      </c>
      <c r="D32" s="10" t="n">
        <v>3100</v>
      </c>
      <c r="E32" s="11" t="n">
        <v>0.0166</v>
      </c>
      <c r="F32" s="9" t="n">
        <v>19703224548800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한미반도체 (042700)</t>
        </is>
      </c>
      <c r="B33" t="inlineStr">
        <is>
          <t>특수 목적용 기계 제조업</t>
        </is>
      </c>
      <c r="C33" s="7" t="n">
        <v>201000</v>
      </c>
      <c r="D33" s="5" t="n">
        <v>9600</v>
      </c>
      <c r="E33" s="13" t="n">
        <v>0.05019999999999999</v>
      </c>
      <c r="F33" s="7" t="n">
        <v>19157752200000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889000</v>
      </c>
      <c r="D34" s="10" t="n">
        <v>33000</v>
      </c>
      <c r="E34" s="11" t="n">
        <v>0.0386</v>
      </c>
      <c r="F34" s="9" t="n">
        <v>18556069441000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효성중공업 (298040)</t>
        </is>
      </c>
      <c r="B35" t="inlineStr">
        <is>
          <t>전동기, 발전기 및 전기 변환 · 공급 · 제어 장치 제조업</t>
        </is>
      </c>
      <c r="C35" s="7" t="n">
        <v>1972000</v>
      </c>
      <c r="D35" s="5" t="n">
        <v>58000</v>
      </c>
      <c r="E35" s="13" t="n">
        <v>0.0303</v>
      </c>
      <c r="F35" s="7" t="n">
        <v>18388008656000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한국전력 (015760)</t>
        </is>
      </c>
      <c r="B36" s="8" t="inlineStr">
        <is>
          <t>전기업</t>
        </is>
      </c>
      <c r="C36" s="9" t="n">
        <v>28500</v>
      </c>
      <c r="D36" s="10" t="n">
        <v>650</v>
      </c>
      <c r="E36" s="11" t="n">
        <v>0.0233</v>
      </c>
      <c r="F36" s="9" t="n">
        <v>18295976194500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HD한국조선해양 (009540)</t>
        </is>
      </c>
      <c r="B37" t="inlineStr">
        <is>
          <t>기타 금융업</t>
        </is>
      </c>
      <c r="C37" s="7" t="n">
        <v>247000</v>
      </c>
      <c r="D37" s="5" t="n">
        <v>500</v>
      </c>
      <c r="E37" s="13" t="n">
        <v>0.002</v>
      </c>
      <c r="F37" s="7" t="n">
        <v>17480959652000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삼성에스디에스 (018260)</t>
        </is>
      </c>
      <c r="B38" s="8" t="inlineStr">
        <is>
          <t>컴퓨터 프로그래밍, 시스템 통합 및 관리업</t>
        </is>
      </c>
      <c r="C38" s="9" t="n">
        <v>221500</v>
      </c>
      <c r="D38" s="10" t="n">
        <v>6500</v>
      </c>
      <c r="E38" s="11" t="n">
        <v>0.0302</v>
      </c>
      <c r="F38" s="9" t="n">
        <v>17139182700000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78700</v>
      </c>
      <c r="D39" s="5" t="n">
        <v>5200</v>
      </c>
      <c r="E39" s="13" t="n">
        <v>0.0707</v>
      </c>
      <c r="F39" s="7" t="n">
        <v>16903977171100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HD현대일렉트릭 (267260)</t>
        </is>
      </c>
      <c r="B40" s="8" t="inlineStr">
        <is>
          <t>전동기, 발전기 및 전기 변환 · 공급 · 제어 장치 제조업</t>
        </is>
      </c>
      <c r="C40" s="9" t="n">
        <v>460500</v>
      </c>
      <c r="D40" s="10" t="n">
        <v>10500</v>
      </c>
      <c r="E40" s="11" t="n">
        <v>0.0233</v>
      </c>
      <c r="F40" s="9" t="n">
        <v>16599705667500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233500</v>
      </c>
      <c r="D41" s="5" t="n">
        <v>5000</v>
      </c>
      <c r="E41" s="13" t="n">
        <v>0.0219</v>
      </c>
      <c r="F41" s="7" t="n">
        <v>16483311623500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52200</v>
      </c>
      <c r="D42" s="10" t="n">
        <v>-800</v>
      </c>
      <c r="E42" s="11" t="n">
        <v>-0.0151</v>
      </c>
      <c r="F42" s="9" t="n">
        <v>15994779166800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223000</v>
      </c>
      <c r="D43" s="5" t="n">
        <v>4500</v>
      </c>
      <c r="E43" s="13" t="n">
        <v>0.0206</v>
      </c>
      <c r="F43" s="7" t="n">
        <v>15533094659000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기업은행 (024110)</t>
        </is>
      </c>
      <c r="B44" s="8" t="inlineStr">
        <is>
          <t>은행 및 저축기관</t>
        </is>
      </c>
      <c r="C44" s="9" t="n">
        <v>19010</v>
      </c>
      <c r="D44" s="10" t="n">
        <v>280</v>
      </c>
      <c r="E44" s="11" t="n">
        <v>0.0149</v>
      </c>
      <c r="F44" s="9" t="n">
        <v>15159065769690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LG (003550)</t>
        </is>
      </c>
      <c r="B45" t="inlineStr">
        <is>
          <t>기타 금융업</t>
        </is>
      </c>
      <c r="C45" s="7" t="n">
        <v>99800</v>
      </c>
      <c r="D45" s="5" t="n">
        <v>1200</v>
      </c>
      <c r="E45" s="13" t="n">
        <v>0.0122</v>
      </c>
      <c r="F45" s="7" t="n">
        <v>15088961999200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포스코퓨처엠 (003670)</t>
        </is>
      </c>
      <c r="B46" s="8" t="inlineStr">
        <is>
          <t>일차전지 및 이차전지 제조업</t>
        </is>
      </c>
      <c r="C46" s="9" t="n">
        <v>167300</v>
      </c>
      <c r="D46" s="10" t="n">
        <v>6800</v>
      </c>
      <c r="E46" s="11" t="n">
        <v>0.0424</v>
      </c>
      <c r="F46" s="9" t="n">
        <v>14880702606000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두산 (000150)</t>
        </is>
      </c>
      <c r="B47" t="inlineStr">
        <is>
          <t>전자부품 제조업</t>
        </is>
      </c>
      <c r="C47" s="7" t="n">
        <v>1014000</v>
      </c>
      <c r="D47" s="5" t="n">
        <v>62000</v>
      </c>
      <c r="E47" s="13" t="n">
        <v>0.06509999999999999</v>
      </c>
      <c r="F47" s="7" t="n">
        <v>14436734754000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16400</v>
      </c>
      <c r="D48" s="10" t="n">
        <v>10</v>
      </c>
      <c r="E48" s="11" t="n">
        <v>0.0005999999999999999</v>
      </c>
      <c r="F48" s="9" t="n">
        <v>14432000000000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26100</v>
      </c>
      <c r="D49" s="5" t="n">
        <v>1750</v>
      </c>
      <c r="E49" s="13" t="n">
        <v>0.07190000000000001</v>
      </c>
      <c r="F49" s="7" t="n">
        <v>14172849431100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현대글로비스 (086280)</t>
        </is>
      </c>
      <c r="B50" s="8" t="inlineStr">
        <is>
          <t>기타 운송관련 서비스업</t>
        </is>
      </c>
      <c r="C50" s="9" t="n">
        <v>187600</v>
      </c>
      <c r="D50" s="10" t="n">
        <v>7200</v>
      </c>
      <c r="E50" s="11" t="n">
        <v>0.0399</v>
      </c>
      <c r="F50" s="9" t="n">
        <v>14070000000000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121200</v>
      </c>
      <c r="D51" s="5" t="n">
        <v>-5200</v>
      </c>
      <c r="E51" s="13" t="n">
        <v>-0.0411</v>
      </c>
      <c r="F51" s="7" t="n">
        <v>13645034390400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30250</v>
      </c>
      <c r="D52" s="10" t="n">
        <v>750</v>
      </c>
      <c r="E52" s="11" t="n">
        <v>0.0254</v>
      </c>
      <c r="F52" s="9" t="n">
        <v>13400765427500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한화시스템 (272210)</t>
        </is>
      </c>
      <c r="B53" t="inlineStr">
        <is>
          <t>전자부품 제조업</t>
        </is>
      </c>
      <c r="C53" s="7" t="n">
        <v>67000</v>
      </c>
      <c r="D53" s="5" t="n">
        <v>3900</v>
      </c>
      <c r="E53" s="13" t="n">
        <v>0.06179999999999999</v>
      </c>
      <c r="F53" s="7" t="n">
        <v>12657599063000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삼성E&amp;A (028050)</t>
        </is>
      </c>
      <c r="B54" s="8" t="inlineStr">
        <is>
          <t>건축기술, 엔지니어링 및 관련 기술 서비스업</t>
        </is>
      </c>
      <c r="C54" s="9" t="n">
        <v>64000</v>
      </c>
      <c r="D54" s="10" t="n">
        <v>1800</v>
      </c>
      <c r="E54" s="11" t="n">
        <v>0.0289</v>
      </c>
      <c r="F54" s="9" t="n">
        <v>12544000000000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DB손해보험 (005830)</t>
        </is>
      </c>
      <c r="B55" t="inlineStr">
        <is>
          <t>보험업</t>
        </is>
      </c>
      <c r="C55" s="7" t="n">
        <v>181100</v>
      </c>
      <c r="D55" s="5" t="n">
        <v>2700</v>
      </c>
      <c r="E55" s="13" t="n">
        <v>0.0151</v>
      </c>
      <c r="F55" s="7" t="n">
        <v>11862113203900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KT (030200)</t>
        </is>
      </c>
      <c r="B56" s="8" t="inlineStr">
        <is>
          <t>전기 통신업</t>
        </is>
      </c>
      <c r="C56" s="9" t="n">
        <v>45650</v>
      </c>
      <c r="D56" s="10" t="n">
        <v>950</v>
      </c>
      <c r="E56" s="11" t="n">
        <v>0.0213</v>
      </c>
      <c r="F56" s="9" t="n">
        <v>11504789920250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143400</v>
      </c>
      <c r="D57" s="5" t="n">
        <v>7200</v>
      </c>
      <c r="E57" s="13" t="n">
        <v>0.0529</v>
      </c>
      <c r="F57" s="7" t="n">
        <v>11327608389000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에이피알 (278470)</t>
        </is>
      </c>
      <c r="B58" s="8" t="inlineStr">
        <is>
          <t>기타 화학제품 제조업</t>
        </is>
      </c>
      <c r="C58" s="9" t="n">
        <v>286500</v>
      </c>
      <c r="D58" s="10" t="n">
        <v>8500</v>
      </c>
      <c r="E58" s="11" t="n">
        <v>0.0306</v>
      </c>
      <c r="F58" s="9" t="n">
        <v>10726031407500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94500</v>
      </c>
      <c r="D59" s="5" t="n">
        <v>2800</v>
      </c>
      <c r="E59" s="13" t="n">
        <v>0.0305</v>
      </c>
      <c r="F59" s="7" t="n">
        <v>10523119792500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에코프로 (086520)</t>
        </is>
      </c>
      <c r="B60" s="8" t="inlineStr">
        <is>
          <t>기타 금융업</t>
        </is>
      </c>
      <c r="C60" s="9" t="n">
        <v>75200</v>
      </c>
      <c r="D60" s="10" t="n">
        <v>800</v>
      </c>
      <c r="E60" s="11" t="n">
        <v>0.0108</v>
      </c>
      <c r="F60" s="9" t="n">
        <v>10210366630400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LIG디펜스앤에어로스페이스 (079550)</t>
        </is>
      </c>
      <c r="B61" t="inlineStr">
        <is>
          <t>무기 및 총포탄 제조업</t>
        </is>
      </c>
      <c r="C61" s="7" t="n">
        <v>455000</v>
      </c>
      <c r="D61" s="5" t="n">
        <v>12000</v>
      </c>
      <c r="E61" s="13" t="n">
        <v>0.0271</v>
      </c>
      <c r="F61" s="7" t="n">
        <v>10010000000000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한국항공우주 (047810)</t>
        </is>
      </c>
      <c r="B62" s="8" t="inlineStr">
        <is>
          <t>항공기,우주선 및 부품 제조업</t>
        </is>
      </c>
      <c r="C62" s="9" t="n">
        <v>102000</v>
      </c>
      <c r="D62" s="10" t="n">
        <v>3300</v>
      </c>
      <c r="E62" s="11" t="n">
        <v>0.0334</v>
      </c>
      <c r="F62" s="9" t="n">
        <v>9942460914000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26150</v>
      </c>
      <c r="D63" s="5" t="n">
        <v>600</v>
      </c>
      <c r="E63" s="13" t="n">
        <v>0.0235</v>
      </c>
      <c r="F63" s="7" t="n">
        <v>9628968925350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현대오토에버 (307950)</t>
        </is>
      </c>
      <c r="B64" s="8" t="inlineStr">
        <is>
          <t>소프트웨어 개발 및 공급업</t>
        </is>
      </c>
      <c r="C64" s="9" t="n">
        <v>348000</v>
      </c>
      <c r="D64" s="10" t="n">
        <v>22500</v>
      </c>
      <c r="E64" s="11" t="n">
        <v>0.06909999999999999</v>
      </c>
      <c r="F64" s="9" t="n">
        <v>9543545736000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카카오뱅크 (323410)</t>
        </is>
      </c>
      <c r="B65" t="inlineStr">
        <is>
          <t>은행 및 저축기관</t>
        </is>
      </c>
      <c r="C65" s="7" t="n">
        <v>19680</v>
      </c>
      <c r="D65" s="5" t="n">
        <v>100</v>
      </c>
      <c r="E65" s="13" t="n">
        <v>0.0051</v>
      </c>
      <c r="F65" s="7" t="n">
        <v>9389730200160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95500</v>
      </c>
      <c r="D66" s="10" t="n">
        <v>900</v>
      </c>
      <c r="E66" s="11" t="n">
        <v>0.0095</v>
      </c>
      <c r="F66" s="9" t="n">
        <v>9342806447000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현대로템 (064350)</t>
        </is>
      </c>
      <c r="B67" t="inlineStr">
        <is>
          <t>그외 기타 운송장비 제조업</t>
        </is>
      </c>
      <c r="C67" s="7" t="n">
        <v>82500</v>
      </c>
      <c r="D67" s="5" t="n">
        <v>2700</v>
      </c>
      <c r="E67" s="13" t="n">
        <v>0.0338</v>
      </c>
      <c r="F67" s="7" t="n">
        <v>9004239172500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NH투자증권 (005940)</t>
        </is>
      </c>
      <c r="B68" s="8" t="inlineStr">
        <is>
          <t>금융 지원 서비스업</t>
        </is>
      </c>
      <c r="C68" s="9" t="n">
        <v>24000</v>
      </c>
      <c r="D68" s="10" t="n">
        <v>1150</v>
      </c>
      <c r="E68" s="11" t="n">
        <v>0.0503</v>
      </c>
      <c r="F68" s="9" t="n">
        <v>8860946520000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삼양식품 (003230)</t>
        </is>
      </c>
      <c r="B69" t="inlineStr">
        <is>
          <t>기타 식품 제조업</t>
        </is>
      </c>
      <c r="C69" s="7" t="n">
        <v>1169000</v>
      </c>
      <c r="D69" s="5" t="n">
        <v>36000</v>
      </c>
      <c r="E69" s="13" t="n">
        <v>0.0318</v>
      </c>
      <c r="F69" s="7" t="n">
        <v>8806094535000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49900</v>
      </c>
      <c r="D70" s="10" t="n">
        <v>50</v>
      </c>
      <c r="E70" s="11" t="n">
        <v>0.001</v>
      </c>
      <c r="F70" s="9" t="n">
        <v>8778547121200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한국금융지주 (071050)</t>
        </is>
      </c>
      <c r="B71" t="inlineStr">
        <is>
          <t>기타 금융업</t>
        </is>
      </c>
      <c r="C71" s="7" t="n">
        <v>154200</v>
      </c>
      <c r="D71" s="5" t="n">
        <v>8700</v>
      </c>
      <c r="E71" s="13" t="n">
        <v>0.05980000000000001</v>
      </c>
      <c r="F71" s="7" t="n">
        <v>8592947966400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LG이노텍 (011070)</t>
        </is>
      </c>
      <c r="B72" s="8" t="inlineStr">
        <is>
          <t>전자부품 제조업</t>
        </is>
      </c>
      <c r="C72" s="9" t="n">
        <v>363000</v>
      </c>
      <c r="D72" s="10" t="n">
        <v>-11500</v>
      </c>
      <c r="E72" s="11" t="n">
        <v>-0.0307</v>
      </c>
      <c r="F72" s="9" t="n">
        <v>8591159841000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크래프톤 (259960)</t>
        </is>
      </c>
      <c r="B73" t="inlineStr">
        <is>
          <t>소프트웨어 개발 및 공급업</t>
        </is>
      </c>
      <c r="C73" s="7" t="n">
        <v>184800</v>
      </c>
      <c r="D73" s="5" t="n">
        <v>2300</v>
      </c>
      <c r="E73" s="13" t="n">
        <v>0.0126</v>
      </c>
      <c r="F73" s="7" t="n">
        <v>8485311542400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181400</v>
      </c>
      <c r="D74" s="10" t="n">
        <v>6600</v>
      </c>
      <c r="E74" s="11" t="n">
        <v>0.0378</v>
      </c>
      <c r="F74" s="9" t="n">
        <v>8431675349400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한진칼 (180640)</t>
        </is>
      </c>
      <c r="B75" t="inlineStr">
        <is>
          <t>기타 금융업</t>
        </is>
      </c>
      <c r="C75" s="7" t="n">
        <v>122000</v>
      </c>
      <c r="D75" s="5" t="n">
        <v>1800</v>
      </c>
      <c r="E75" s="13" t="n">
        <v>0.015</v>
      </c>
      <c r="F75" s="7" t="n">
        <v>8144997550000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177400</v>
      </c>
      <c r="D76" s="10" t="n">
        <v>700</v>
      </c>
      <c r="E76" s="11" t="n">
        <v>0.004</v>
      </c>
      <c r="F76" s="9" t="n">
        <v>7953455804000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395500</v>
      </c>
      <c r="D77" s="5" t="n">
        <v>44000</v>
      </c>
      <c r="E77" s="13" t="n">
        <v>0.1252</v>
      </c>
      <c r="F77" s="7" t="n">
        <v>7672643839000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LG씨엔에스 (064400)</t>
        </is>
      </c>
      <c r="B78" s="8" t="inlineStr">
        <is>
          <t>컴퓨터 프로그래밍, 시스템 통합 및 관리업</t>
        </is>
      </c>
      <c r="C78" s="9" t="n">
        <v>79000</v>
      </c>
      <c r="D78" s="10" t="n">
        <v>3900</v>
      </c>
      <c r="E78" s="11" t="n">
        <v>0.0519</v>
      </c>
      <c r="F78" s="9" t="n">
        <v>7653989892000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GS (078930)</t>
        </is>
      </c>
      <c r="B79" t="inlineStr">
        <is>
          <t>기타 금융업</t>
        </is>
      </c>
      <c r="C79" s="7" t="n">
        <v>81700</v>
      </c>
      <c r="D79" s="5" t="n">
        <v>2200</v>
      </c>
      <c r="E79" s="13" t="n">
        <v>0.0277</v>
      </c>
      <c r="F79" s="7" t="n">
        <v>7589561941500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하이브 (352820)</t>
        </is>
      </c>
      <c r="B80" s="8" t="inlineStr">
        <is>
          <t>오디오물 출판 및 원판 녹음업</t>
        </is>
      </c>
      <c r="C80" s="9" t="n">
        <v>172000</v>
      </c>
      <c r="D80" s="10" t="n">
        <v>2600</v>
      </c>
      <c r="E80" s="11" t="n">
        <v>0.0153</v>
      </c>
      <c r="F80" s="9" t="n">
        <v>7414375792000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82600</v>
      </c>
      <c r="D81" s="5" t="n">
        <v>4300</v>
      </c>
      <c r="E81" s="13" t="n">
        <v>0.0549</v>
      </c>
      <c r="F81" s="7" t="n">
        <v>7376180000000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가온전선 (000500)</t>
        </is>
      </c>
      <c r="B82" s="8" t="inlineStr">
        <is>
          <t>절연선 및 케이블 제조업</t>
        </is>
      </c>
      <c r="C82" s="9" t="n">
        <v>246000</v>
      </c>
      <c r="D82" s="10" t="n">
        <v>15500</v>
      </c>
      <c r="E82" s="11" t="n">
        <v>0.0672</v>
      </c>
      <c r="F82" s="9" t="n">
        <v>7325291322000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아모레퍼시픽 (090430)</t>
        </is>
      </c>
      <c r="B83" t="inlineStr">
        <is>
          <t>기타 화학제품 제조업</t>
        </is>
      </c>
      <c r="C83" s="7" t="n">
        <v>124700</v>
      </c>
      <c r="D83" s="5" t="n">
        <v>400</v>
      </c>
      <c r="E83" s="13" t="n">
        <v>0.0032</v>
      </c>
      <c r="F83" s="7" t="n">
        <v>7294047047300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코웨이 (021240)</t>
        </is>
      </c>
      <c r="B84" s="8" t="inlineStr">
        <is>
          <t>그외 기타 개인 서비스업</t>
        </is>
      </c>
      <c r="C84" s="9" t="n">
        <v>102300</v>
      </c>
      <c r="D84" s="10" t="n">
        <v>-900</v>
      </c>
      <c r="E84" s="11" t="n">
        <v>-0.008699999999999999</v>
      </c>
      <c r="F84" s="9" t="n">
        <v>7239507679800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56700</v>
      </c>
      <c r="D85" s="5" t="n">
        <v>-100</v>
      </c>
      <c r="E85" s="13" t="n">
        <v>-0.0018</v>
      </c>
      <c r="F85" s="7" t="n">
        <v>7023716412300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이수페타시스 (007660)</t>
        </is>
      </c>
      <c r="B86" s="8" t="inlineStr">
        <is>
          <t>전자부품 제조업</t>
        </is>
      </c>
      <c r="C86" s="9" t="n">
        <v>93800</v>
      </c>
      <c r="D86" s="10" t="n">
        <v>4800</v>
      </c>
      <c r="E86" s="11" t="n">
        <v>0.0539</v>
      </c>
      <c r="F86" s="9" t="n">
        <v>6885784742200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LS (006260)</t>
        </is>
      </c>
      <c r="B87" t="inlineStr">
        <is>
          <t>기타 금융업</t>
        </is>
      </c>
      <c r="C87" s="7" t="n">
        <v>219500</v>
      </c>
      <c r="D87" s="5" t="n">
        <v>3500</v>
      </c>
      <c r="E87" s="13" t="n">
        <v>0.0162</v>
      </c>
      <c r="F87" s="7" t="n">
        <v>6848400000000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대덕전자 (353200)</t>
        </is>
      </c>
      <c r="B88" s="8" t="inlineStr">
        <is>
          <t>전자부품 제조업</t>
        </is>
      </c>
      <c r="C88" s="9" t="n">
        <v>137700</v>
      </c>
      <c r="D88" s="10" t="n">
        <v>10000</v>
      </c>
      <c r="E88" s="11" t="n">
        <v>0.07829999999999999</v>
      </c>
      <c r="F88" s="9" t="n">
        <v>6804710572500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231000</v>
      </c>
      <c r="D89" s="5" t="n">
        <v>15000</v>
      </c>
      <c r="E89" s="13" t="n">
        <v>0.0694</v>
      </c>
      <c r="F89" s="7" t="n">
        <v>6058740996000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76800</v>
      </c>
      <c r="D90" s="10" t="n">
        <v>1900</v>
      </c>
      <c r="E90" s="11" t="n">
        <v>0.0254</v>
      </c>
      <c r="F90" s="9" t="n">
        <v>6014457600000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한화솔루션 (009830)</t>
        </is>
      </c>
      <c r="B91" t="inlineStr">
        <is>
          <t>기초 화학물질 제조업</t>
        </is>
      </c>
      <c r="C91" s="7" t="n">
        <v>26550</v>
      </c>
      <c r="D91" s="5" t="n">
        <v>700</v>
      </c>
      <c r="E91" s="13" t="n">
        <v>0.0271</v>
      </c>
      <c r="F91" s="7" t="n">
        <v>5970896830800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80900</v>
      </c>
      <c r="D92" s="10" t="n">
        <v>900</v>
      </c>
      <c r="E92" s="11" t="n">
        <v>0.0112</v>
      </c>
      <c r="F92" s="9" t="n">
        <v>5955516682900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14030</v>
      </c>
      <c r="D93" s="5" t="n">
        <v>390</v>
      </c>
      <c r="E93" s="13" t="n">
        <v>0.0286</v>
      </c>
      <c r="F93" s="7" t="n">
        <v>5954721079960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대우건설 (047040)</t>
        </is>
      </c>
      <c r="B94" s="8" t="inlineStr">
        <is>
          <t>건물 건설업</t>
        </is>
      </c>
      <c r="C94" s="9" t="n">
        <v>14120</v>
      </c>
      <c r="D94" s="10" t="n">
        <v>-330</v>
      </c>
      <c r="E94" s="11" t="n">
        <v>-0.0228</v>
      </c>
      <c r="F94" s="9" t="n">
        <v>5801706366400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현대차2우B (005387)</t>
        </is>
      </c>
      <c r="B95" t="inlineStr">
        <is>
          <t>미분류</t>
        </is>
      </c>
      <c r="C95" s="7" t="n">
        <v>159300</v>
      </c>
      <c r="D95" s="5" t="n">
        <v>3400</v>
      </c>
      <c r="E95" s="13" t="n">
        <v>0.0218</v>
      </c>
      <c r="F95" s="7" t="n">
        <v>5457147587100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HLB (028300)</t>
        </is>
      </c>
      <c r="B96" s="8" t="inlineStr">
        <is>
          <t>의료용품 및 기타 의약 관련제품 제조업</t>
        </is>
      </c>
      <c r="C96" s="9" t="n">
        <v>40300</v>
      </c>
      <c r="D96" s="10" t="n">
        <v>400</v>
      </c>
      <c r="E96" s="11" t="n">
        <v>0.01</v>
      </c>
      <c r="F96" s="9" t="n">
        <v>5371210074100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95100</v>
      </c>
      <c r="D97" s="5" t="n">
        <v>2400</v>
      </c>
      <c r="E97" s="13" t="n">
        <v>0.0259</v>
      </c>
      <c r="F97" s="7" t="n">
        <v>5071578104700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이오테크닉스 (039030)</t>
        </is>
      </c>
      <c r="B98" s="8" t="inlineStr">
        <is>
          <t>특수 목적용 기계 제조업</t>
        </is>
      </c>
      <c r="C98" s="9" t="n">
        <v>410500</v>
      </c>
      <c r="D98" s="10" t="n">
        <v>15500</v>
      </c>
      <c r="E98" s="11" t="n">
        <v>0.0392</v>
      </c>
      <c r="F98" s="9" t="n">
        <v>5057175275000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산일전기 (062040)</t>
        </is>
      </c>
      <c r="B99" t="inlineStr">
        <is>
          <t>전동기, 발전기 및 전기 변환 · 공급 · 제어 장치 제조업</t>
        </is>
      </c>
      <c r="C99" s="7" t="n">
        <v>162800</v>
      </c>
      <c r="D99" s="5" t="n">
        <v>2600</v>
      </c>
      <c r="E99" s="13" t="n">
        <v>0.0162</v>
      </c>
      <c r="F99" s="7" t="n">
        <v>4988655980000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한미약품 (128940)</t>
        </is>
      </c>
      <c r="B100" s="8" t="inlineStr">
        <is>
          <t>의약품 제조업</t>
        </is>
      </c>
      <c r="C100" s="9" t="n">
        <v>382500</v>
      </c>
      <c r="D100" s="10" t="n">
        <v>32000</v>
      </c>
      <c r="E100" s="11" t="n">
        <v>0.09130000000000001</v>
      </c>
      <c r="F100" s="9" t="n">
        <v>4900204057500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125400</v>
      </c>
      <c r="D101" s="5" t="n">
        <v>8200</v>
      </c>
      <c r="E101" s="13" t="n">
        <v>0.07000000000000001</v>
      </c>
      <c r="F101" s="7" t="n">
        <v>4878316192200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98100</v>
      </c>
      <c r="D102" s="10" t="n">
        <v>4300</v>
      </c>
      <c r="E102" s="11" t="n">
        <v>0.0458</v>
      </c>
      <c r="F102" s="9" t="n">
        <v>4815130688100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리노공업 (058470)</t>
        </is>
      </c>
      <c r="B103" t="inlineStr">
        <is>
          <t>전자부품 제조업</t>
        </is>
      </c>
      <c r="C103" s="7" t="n">
        <v>63000</v>
      </c>
      <c r="D103" s="5" t="n">
        <v>1600</v>
      </c>
      <c r="E103" s="13" t="n">
        <v>0.0261</v>
      </c>
      <c r="F103" s="7" t="n">
        <v>4801346550000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삼성카드 (029780)</t>
        </is>
      </c>
      <c r="B104" s="8" t="inlineStr">
        <is>
          <t>기타 금융업</t>
        </is>
      </c>
      <c r="C104" s="9" t="n">
        <v>41200</v>
      </c>
      <c r="D104" s="10" t="n">
        <v>450</v>
      </c>
      <c r="E104" s="11" t="n">
        <v>0.011</v>
      </c>
      <c r="F104" s="9" t="n">
        <v>4773386309200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49550</v>
      </c>
      <c r="D105" s="5" t="n">
        <v>900</v>
      </c>
      <c r="E105" s="13" t="n">
        <v>0.0185</v>
      </c>
      <c r="F105" s="7" t="n">
        <v>4749668020750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카카오페이 (377300)</t>
        </is>
      </c>
      <c r="B106" s="8" t="inlineStr">
        <is>
          <t>금융 지원 서비스업</t>
        </is>
      </c>
      <c r="C106" s="9" t="n">
        <v>34500</v>
      </c>
      <c r="D106" s="10" t="n">
        <v>1200</v>
      </c>
      <c r="E106" s="11" t="n">
        <v>0.036</v>
      </c>
      <c r="F106" s="9" t="n">
        <v>4668109233000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JB금융지주 (175330)</t>
        </is>
      </c>
      <c r="B107" t="inlineStr">
        <is>
          <t>기타 금융업</t>
        </is>
      </c>
      <c r="C107" s="7" t="n">
        <v>24750</v>
      </c>
      <c r="D107" s="5" t="n">
        <v>450</v>
      </c>
      <c r="E107" s="13" t="n">
        <v>0.0185</v>
      </c>
      <c r="F107" s="7" t="n">
        <v>4616415144000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맥쿼리인프라 (088980)</t>
        </is>
      </c>
      <c r="B108" s="8" t="inlineStr">
        <is>
          <t>신탁업 및 집합투자업</t>
        </is>
      </c>
      <c r="C108" s="9" t="n">
        <v>9570</v>
      </c>
      <c r="D108" s="10" t="n">
        <v>-20</v>
      </c>
      <c r="E108" s="11" t="n">
        <v>-0.0021</v>
      </c>
      <c r="F108" s="9" t="n">
        <v>4583283473010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삼천당제약 (000250)</t>
        </is>
      </c>
      <c r="B109" t="inlineStr">
        <is>
          <t>의약품 제조업</t>
        </is>
      </c>
      <c r="C109" s="7" t="n">
        <v>192200</v>
      </c>
      <c r="D109" s="5" t="n">
        <v>4600</v>
      </c>
      <c r="E109" s="13" t="n">
        <v>0.0245</v>
      </c>
      <c r="F109" s="7" t="n">
        <v>4508526118400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112900</v>
      </c>
      <c r="D110" s="10" t="n">
        <v>1400</v>
      </c>
      <c r="E110" s="11" t="n">
        <v>0.0126</v>
      </c>
      <c r="F110" s="9" t="n">
        <v>4462800165200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202500</v>
      </c>
      <c r="D111" s="5" t="n">
        <v>3800</v>
      </c>
      <c r="E111" s="13" t="n">
        <v>0.0191</v>
      </c>
      <c r="F111" s="7" t="n">
        <v>4362664455000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DB하이텍 (000990)</t>
        </is>
      </c>
      <c r="B112" s="8" t="inlineStr">
        <is>
          <t>반도체 제조업</t>
        </is>
      </c>
      <c r="C112" s="9" t="n">
        <v>98900</v>
      </c>
      <c r="D112" s="10" t="n">
        <v>4100</v>
      </c>
      <c r="E112" s="11" t="n">
        <v>0.0432</v>
      </c>
      <c r="F112" s="9" t="n">
        <v>4302603753200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대한전선 (001440)</t>
        </is>
      </c>
      <c r="B113" t="inlineStr">
        <is>
          <t>절연선 및 케이블 제조업</t>
        </is>
      </c>
      <c r="C113" s="7" t="n">
        <v>21800</v>
      </c>
      <c r="D113" s="5" t="n">
        <v>500</v>
      </c>
      <c r="E113" s="13" t="n">
        <v>0.0235</v>
      </c>
      <c r="F113" s="7" t="n">
        <v>4272638592800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SKC (011790)</t>
        </is>
      </c>
      <c r="B114" s="8" t="inlineStr">
        <is>
          <t>기타 화학제품 제조업</t>
        </is>
      </c>
      <c r="C114" s="9" t="n">
        <v>84700</v>
      </c>
      <c r="D114" s="10" t="n">
        <v>1500</v>
      </c>
      <c r="E114" s="11" t="n">
        <v>0.018</v>
      </c>
      <c r="F114" s="9" t="n">
        <v>4200975840600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13380</v>
      </c>
      <c r="D115" s="5" t="n">
        <v>760</v>
      </c>
      <c r="E115" s="13" t="n">
        <v>0.0602</v>
      </c>
      <c r="F115" s="7" t="n">
        <v>4105515868380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피에스케이홀딩스 (031980)</t>
        </is>
      </c>
      <c r="B116" s="8" t="inlineStr">
        <is>
          <t>특수 목적용 기계 제조업</t>
        </is>
      </c>
      <c r="C116" s="9" t="n">
        <v>188600</v>
      </c>
      <c r="D116" s="10" t="n">
        <v>19400</v>
      </c>
      <c r="E116" s="11" t="n">
        <v>0.1147</v>
      </c>
      <c r="F116" s="9" t="n">
        <v>4066667697000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272000</v>
      </c>
      <c r="D117" s="5" t="n">
        <v>21000</v>
      </c>
      <c r="E117" s="13" t="n">
        <v>0.0837</v>
      </c>
      <c r="F117" s="7" t="n">
        <v>3990519616000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60600</v>
      </c>
      <c r="D118" s="10" t="n">
        <v>4000</v>
      </c>
      <c r="E118" s="11" t="n">
        <v>0.0707</v>
      </c>
      <c r="F118" s="9" t="n">
        <v>3928090788000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260000</v>
      </c>
      <c r="D119" s="5" t="n">
        <v>3000</v>
      </c>
      <c r="E119" s="13" t="n">
        <v>0.0117</v>
      </c>
      <c r="F119" s="7" t="n">
        <v>3893635980000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HPSP (403870)</t>
        </is>
      </c>
      <c r="B120" s="8" t="inlineStr">
        <is>
          <t>특수 목적용 기계 제조업</t>
        </is>
      </c>
      <c r="C120" s="9" t="n">
        <v>47100</v>
      </c>
      <c r="D120" s="10" t="n">
        <v>1000</v>
      </c>
      <c r="E120" s="11" t="n">
        <v>0.0217</v>
      </c>
      <c r="F120" s="9" t="n">
        <v>3876330000000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81500</v>
      </c>
      <c r="D121" s="5" t="n">
        <v>700</v>
      </c>
      <c r="E121" s="13" t="n">
        <v>0.008699999999999999</v>
      </c>
      <c r="F121" s="7" t="n">
        <v>3871036959000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3725</v>
      </c>
      <c r="D122" s="10" t="n">
        <v>40</v>
      </c>
      <c r="E122" s="11" t="n">
        <v>0.0109</v>
      </c>
      <c r="F122" s="9" t="n">
        <v>3822786248950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LG디스플레이 (034220)</t>
        </is>
      </c>
      <c r="B123" t="inlineStr">
        <is>
          <t>전자부품 제조업</t>
        </is>
      </c>
      <c r="C123" s="7" t="n">
        <v>7520</v>
      </c>
      <c r="D123" s="5" t="n">
        <v>100</v>
      </c>
      <c r="E123" s="13" t="n">
        <v>0.0135</v>
      </c>
      <c r="F123" s="7" t="n">
        <v>3760000000000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한전기술 (052690)</t>
        </is>
      </c>
      <c r="B124" s="8" t="inlineStr">
        <is>
          <t>건축기술, 엔지니어링 및 관련 기술 서비스업</t>
        </is>
      </c>
      <c r="C124" s="9" t="n">
        <v>95700</v>
      </c>
      <c r="D124" s="10" t="n">
        <v>4100</v>
      </c>
      <c r="E124" s="11" t="n">
        <v>0.04480000000000001</v>
      </c>
      <c r="F124" s="9" t="n">
        <v>3657654000000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에스원 (012750)</t>
        </is>
      </c>
      <c r="B125" t="inlineStr">
        <is>
          <t>경비, 경호 및 탐정업</t>
        </is>
      </c>
      <c r="C125" s="7" t="n">
        <v>95600</v>
      </c>
      <c r="D125" s="5" t="n">
        <v>300</v>
      </c>
      <c r="E125" s="13" t="n">
        <v>0.0031</v>
      </c>
      <c r="F125" s="7" t="n">
        <v>3632721416800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한화생명 (088350)</t>
        </is>
      </c>
      <c r="B126" s="8" t="inlineStr">
        <is>
          <t>보험업</t>
        </is>
      </c>
      <c r="C126" s="9" t="n">
        <v>4170</v>
      </c>
      <c r="D126" s="10" t="n">
        <v>120</v>
      </c>
      <c r="E126" s="11" t="n">
        <v>0.0296</v>
      </c>
      <c r="F126" s="9" t="n">
        <v>3621770100000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42450</v>
      </c>
      <c r="D127" s="5" t="n">
        <v>500</v>
      </c>
      <c r="E127" s="13" t="n">
        <v>0.0119</v>
      </c>
      <c r="F127" s="7" t="n">
        <v>3618788212500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157700</v>
      </c>
      <c r="D128" s="10" t="n">
        <v>2600</v>
      </c>
      <c r="E128" s="11" t="n">
        <v>0.0168</v>
      </c>
      <c r="F128" s="9" t="n">
        <v>3601716134900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엘앤에프 (066970)</t>
        </is>
      </c>
      <c r="B129" t="inlineStr">
        <is>
          <t>일차전지 및 이차전지 제조업</t>
        </is>
      </c>
      <c r="C129" s="7" t="n">
        <v>87800</v>
      </c>
      <c r="D129" s="5" t="n">
        <v>3600</v>
      </c>
      <c r="E129" s="13" t="n">
        <v>0.0428</v>
      </c>
      <c r="F129" s="7" t="n">
        <v>3572349593400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현대제철 (004020)</t>
        </is>
      </c>
      <c r="B130" s="8" t="inlineStr">
        <is>
          <t>1차 철강 제조업</t>
        </is>
      </c>
      <c r="C130" s="9" t="n">
        <v>26675</v>
      </c>
      <c r="D130" s="10" t="n">
        <v>425</v>
      </c>
      <c r="E130" s="11" t="n">
        <v>0.0162</v>
      </c>
      <c r="F130" s="9" t="n">
        <v>3559666314875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피에스케이 (319660)</t>
        </is>
      </c>
      <c r="B131" t="inlineStr">
        <is>
          <t>특수 목적용 기계 제조업</t>
        </is>
      </c>
      <c r="C131" s="7" t="n">
        <v>122300</v>
      </c>
      <c r="D131" s="5" t="n">
        <v>7200</v>
      </c>
      <c r="E131" s="13" t="n">
        <v>0.0626</v>
      </c>
      <c r="F131" s="7" t="n">
        <v>3542629122200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ISC (095340)</t>
        </is>
      </c>
      <c r="B132" s="8" t="inlineStr">
        <is>
          <t>기계장비 및 관련 물품 도매업</t>
        </is>
      </c>
      <c r="C132" s="9" t="n">
        <v>166500</v>
      </c>
      <c r="D132" s="10" t="n">
        <v>15200</v>
      </c>
      <c r="E132" s="11" t="n">
        <v>0.1005</v>
      </c>
      <c r="F132" s="9" t="n">
        <v>3529310157000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404500</v>
      </c>
      <c r="D133" s="5" t="n">
        <v>27500</v>
      </c>
      <c r="E133" s="13" t="n">
        <v>0.07290000000000001</v>
      </c>
      <c r="F133" s="7" t="n">
        <v>3475826432000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한국가스공사 (036460)</t>
        </is>
      </c>
      <c r="B134" s="8" t="inlineStr">
        <is>
          <t>연료용 가스 제조 및 배관공급업</t>
        </is>
      </c>
      <c r="C134" s="9" t="n">
        <v>37100</v>
      </c>
      <c r="D134" s="10" t="n">
        <v>500</v>
      </c>
      <c r="E134" s="11" t="n">
        <v>0.0137</v>
      </c>
      <c r="F134" s="9" t="n">
        <v>3424812300000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179100</v>
      </c>
      <c r="D135" s="5" t="n">
        <v>-1500</v>
      </c>
      <c r="E135" s="13" t="n">
        <v>-0.0083</v>
      </c>
      <c r="F135" s="7" t="n">
        <v>3343838551200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114600</v>
      </c>
      <c r="D136" s="10" t="n">
        <v>1700</v>
      </c>
      <c r="E136" s="11" t="n">
        <v>0.0151</v>
      </c>
      <c r="F136" s="9" t="n">
        <v>3343683970800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5680</v>
      </c>
      <c r="D137" s="5" t="n">
        <v>-170</v>
      </c>
      <c r="E137" s="13" t="n">
        <v>-0.0291</v>
      </c>
      <c r="F137" s="7" t="n">
        <v>3036354828160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68500</v>
      </c>
      <c r="D138" s="10" t="n">
        <v>400</v>
      </c>
      <c r="E138" s="11" t="n">
        <v>0.0059</v>
      </c>
      <c r="F138" s="9" t="n">
        <v>3035335558000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43400</v>
      </c>
      <c r="D139" s="5" t="n">
        <v>-50</v>
      </c>
      <c r="E139" s="13" t="n">
        <v>-0.0012</v>
      </c>
      <c r="F139" s="7" t="n">
        <v>3030257353200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포스코DX (022100)</t>
        </is>
      </c>
      <c r="B140" s="8" t="inlineStr">
        <is>
          <t>건축기술, 엔지니어링 및 관련 기술 서비스업</t>
        </is>
      </c>
      <c r="C140" s="9" t="n">
        <v>19890</v>
      </c>
      <c r="D140" s="10" t="n">
        <v>840</v>
      </c>
      <c r="E140" s="11" t="n">
        <v>0.0441</v>
      </c>
      <c r="F140" s="9" t="n">
        <v>3023970759810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티에스이 (131290)</t>
        </is>
      </c>
      <c r="B141" t="inlineStr">
        <is>
          <t>측정, 시험, 항해, 제어 및 기타 정밀기기 제조업; 광학기기 제외</t>
        </is>
      </c>
      <c r="C141" s="7" t="n">
        <v>271000</v>
      </c>
      <c r="D141" s="5" t="n">
        <v>11000</v>
      </c>
      <c r="E141" s="13" t="n">
        <v>0.0423</v>
      </c>
      <c r="F141" s="7" t="n">
        <v>2997647259000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강원랜드 (035250)</t>
        </is>
      </c>
      <c r="B142" s="8" t="inlineStr">
        <is>
          <t>유원지 및 기타 오락관련 서비스업</t>
        </is>
      </c>
      <c r="C142" s="9" t="n">
        <v>13720</v>
      </c>
      <c r="D142" s="10" t="n">
        <v>10</v>
      </c>
      <c r="E142" s="11" t="n">
        <v>0.0007000000000000001</v>
      </c>
      <c r="F142" s="9" t="n">
        <v>2935263660000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코스맥스 (192820)</t>
        </is>
      </c>
      <c r="B143" t="inlineStr">
        <is>
          <t>기타 화학제품 제조업</t>
        </is>
      </c>
      <c r="C143" s="7" t="n">
        <v>257500</v>
      </c>
      <c r="D143" s="5" t="n">
        <v>-6000</v>
      </c>
      <c r="E143" s="13" t="n">
        <v>-0.0228</v>
      </c>
      <c r="F143" s="7" t="n">
        <v>2922498567500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한미사이언스 (008930)</t>
        </is>
      </c>
      <c r="B144" s="8" t="inlineStr">
        <is>
          <t>기타 금융업</t>
        </is>
      </c>
      <c r="C144" s="9" t="n">
        <v>42400</v>
      </c>
      <c r="D144" s="10" t="n">
        <v>1000</v>
      </c>
      <c r="E144" s="11" t="n">
        <v>0.0242</v>
      </c>
      <c r="F144" s="9" t="n">
        <v>2899801720000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34050</v>
      </c>
      <c r="D145" s="5" t="n">
        <v>400</v>
      </c>
      <c r="E145" s="13" t="n">
        <v>0.0119</v>
      </c>
      <c r="F145" s="7" t="n">
        <v>2831544371250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58400</v>
      </c>
      <c r="D146" s="10" t="n">
        <v>1900</v>
      </c>
      <c r="E146" s="11" t="n">
        <v>0.0336</v>
      </c>
      <c r="F146" s="9" t="n">
        <v>2784826776000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117900</v>
      </c>
      <c r="D147" s="5" t="n">
        <v>800</v>
      </c>
      <c r="E147" s="13" t="n">
        <v>0.0068</v>
      </c>
      <c r="F147" s="7" t="n">
        <v>2783038578300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동서 (026960)</t>
        </is>
      </c>
      <c r="B148" s="8" t="inlineStr">
        <is>
          <t>음·식료품 및 담배 도매업</t>
        </is>
      </c>
      <c r="C148" s="9" t="n">
        <v>27400</v>
      </c>
      <c r="D148" s="10" t="n">
        <v>-100</v>
      </c>
      <c r="E148" s="11" t="n">
        <v>-0.0036</v>
      </c>
      <c r="F148" s="9" t="n">
        <v>2731780000000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한화엔진 (082740)</t>
        </is>
      </c>
      <c r="B149" t="inlineStr">
        <is>
          <t>일반 목적용 기계 제조업</t>
        </is>
      </c>
      <c r="C149" s="7" t="n">
        <v>32600</v>
      </c>
      <c r="D149" s="5" t="n">
        <v>350</v>
      </c>
      <c r="E149" s="13" t="n">
        <v>0.0109</v>
      </c>
      <c r="F149" s="7" t="n">
        <v>2720376829200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현대엘리베이터 (017800)</t>
        </is>
      </c>
      <c r="B150" s="8" t="inlineStr">
        <is>
          <t>일반 목적용 기계 제조업</t>
        </is>
      </c>
      <c r="C150" s="9" t="n">
        <v>68000</v>
      </c>
      <c r="D150" s="10" t="n">
        <v>900</v>
      </c>
      <c r="E150" s="11" t="n">
        <v>0.0134</v>
      </c>
      <c r="F150" s="9" t="n">
        <v>2658282180000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115200</v>
      </c>
      <c r="D151" s="5" t="n">
        <v>6800</v>
      </c>
      <c r="E151" s="13" t="n">
        <v>0.06269999999999999</v>
      </c>
      <c r="F151" s="7" t="n">
        <v>2639928038400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금호석유화학 (011780)</t>
        </is>
      </c>
      <c r="B152" s="8" t="inlineStr">
        <is>
          <t>기초 화학물질 제조업</t>
        </is>
      </c>
      <c r="C152" s="9" t="n">
        <v>105600</v>
      </c>
      <c r="D152" s="10" t="n">
        <v>-400</v>
      </c>
      <c r="E152" s="11" t="n">
        <v>-0.0038</v>
      </c>
      <c r="F152" s="9" t="n">
        <v>2631520003200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미래에셋생명 (085620)</t>
        </is>
      </c>
      <c r="B153" t="inlineStr">
        <is>
          <t>보험업</t>
        </is>
      </c>
      <c r="C153" s="7" t="n">
        <v>19210</v>
      </c>
      <c r="D153" s="5" t="n">
        <v>1890</v>
      </c>
      <c r="E153" s="13" t="n">
        <v>0.1091</v>
      </c>
      <c r="F153" s="7" t="n">
        <v>2596807800000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CJ제일제당 (097950)</t>
        </is>
      </c>
      <c r="B154" s="8" t="inlineStr">
        <is>
          <t>기타 식품 제조업</t>
        </is>
      </c>
      <c r="C154" s="9" t="n">
        <v>170500</v>
      </c>
      <c r="D154" s="10" t="n">
        <v>1800</v>
      </c>
      <c r="E154" s="11" t="n">
        <v>0.0107</v>
      </c>
      <c r="F154" s="9" t="n">
        <v>2566738713000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SK바이오사이언스 (302440)</t>
        </is>
      </c>
      <c r="B155" t="inlineStr">
        <is>
          <t>기초 의약물질 제조업</t>
        </is>
      </c>
      <c r="C155" s="7" t="n">
        <v>32450</v>
      </c>
      <c r="D155" s="5" t="n">
        <v>700</v>
      </c>
      <c r="E155" s="13" t="n">
        <v>0.022</v>
      </c>
      <c r="F155" s="7" t="n">
        <v>2545915144850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파두 (440110)</t>
        </is>
      </c>
      <c r="B156" s="8" t="inlineStr">
        <is>
          <t>반도체 제조업</t>
        </is>
      </c>
      <c r="C156" s="9" t="n">
        <v>50000</v>
      </c>
      <c r="D156" s="10" t="n">
        <v>2000</v>
      </c>
      <c r="E156" s="11" t="n">
        <v>0.0417</v>
      </c>
      <c r="F156" s="9" t="n">
        <v>2505551350000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29250</v>
      </c>
      <c r="D157" s="5" t="n">
        <v>550</v>
      </c>
      <c r="E157" s="13" t="n">
        <v>0.0192</v>
      </c>
      <c r="F157" s="7" t="n">
        <v>2503258582500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하나마이크론 (067310)</t>
        </is>
      </c>
      <c r="B158" s="8" t="inlineStr">
        <is>
          <t>반도체 제조업</t>
        </is>
      </c>
      <c r="C158" s="9" t="n">
        <v>37000</v>
      </c>
      <c r="D158" s="10" t="n">
        <v>1500</v>
      </c>
      <c r="E158" s="11" t="n">
        <v>0.0423</v>
      </c>
      <c r="F158" s="9" t="n">
        <v>2460162153000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리가켐바이오 (141080)</t>
        </is>
      </c>
      <c r="B159" t="inlineStr">
        <is>
          <t>자연과학 및 공학 연구개발업</t>
        </is>
      </c>
      <c r="C159" s="7" t="n">
        <v>66000</v>
      </c>
      <c r="D159" s="5" t="n">
        <v>2100</v>
      </c>
      <c r="E159" s="13" t="n">
        <v>0.0329</v>
      </c>
      <c r="F159" s="7" t="n">
        <v>2443281588000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코리안리 (003690)</t>
        </is>
      </c>
      <c r="B160" s="8" t="inlineStr">
        <is>
          <t>재 보험업</t>
        </is>
      </c>
      <c r="C160" s="9" t="n">
        <v>13780</v>
      </c>
      <c r="D160" s="10" t="n">
        <v>130</v>
      </c>
      <c r="E160" s="11" t="n">
        <v>0.0095</v>
      </c>
      <c r="F160" s="9" t="n">
        <v>2435215807180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솔브레인 (357780)</t>
        </is>
      </c>
      <c r="B161" t="inlineStr">
        <is>
          <t>기타 화학제품 제조업</t>
        </is>
      </c>
      <c r="C161" s="7" t="n">
        <v>313000</v>
      </c>
      <c r="D161" s="5" t="n">
        <v>6000</v>
      </c>
      <c r="E161" s="13" t="n">
        <v>0.0195</v>
      </c>
      <c r="F161" s="7" t="n">
        <v>2434691158000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신세계 (004170)</t>
        </is>
      </c>
      <c r="B162" s="8" t="inlineStr">
        <is>
          <t>종합 소매업</t>
        </is>
      </c>
      <c r="C162" s="9" t="n">
        <v>256500</v>
      </c>
      <c r="D162" s="10" t="n">
        <v>11500</v>
      </c>
      <c r="E162" s="11" t="n">
        <v>0.0469</v>
      </c>
      <c r="F162" s="9" t="n">
        <v>2422688926500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파마리서치 (214450)</t>
        </is>
      </c>
      <c r="B163" t="inlineStr">
        <is>
          <t>의료용품 및 기타 의약 관련제품 제조업</t>
        </is>
      </c>
      <c r="C163" s="7" t="n">
        <v>231500</v>
      </c>
      <c r="D163" s="5" t="n">
        <v>0</v>
      </c>
      <c r="E163" s="13" t="n">
        <v>0</v>
      </c>
      <c r="F163" s="7" t="n">
        <v>2405203512000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iM금융지주 (139130)</t>
        </is>
      </c>
      <c r="B164" s="8" t="inlineStr">
        <is>
          <t>기타 금융업</t>
        </is>
      </c>
      <c r="C164" s="9" t="n">
        <v>15100</v>
      </c>
      <c r="D164" s="10" t="n">
        <v>220</v>
      </c>
      <c r="E164" s="11" t="n">
        <v>0.0148</v>
      </c>
      <c r="F164" s="9" t="n">
        <v>2391287460800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티씨케이 (064760)</t>
        </is>
      </c>
      <c r="B165" t="inlineStr">
        <is>
          <t>기타 비금속 광물제품 제조업</t>
        </is>
      </c>
      <c r="C165" s="7" t="n">
        <v>213500</v>
      </c>
      <c r="D165" s="5" t="n">
        <v>500</v>
      </c>
      <c r="E165" s="13" t="n">
        <v>0.0023</v>
      </c>
      <c r="F165" s="7" t="n">
        <v>2386805316000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F&amp;F (383220)</t>
        </is>
      </c>
      <c r="B166" s="8" t="inlineStr">
        <is>
          <t>봉제의복 제조업</t>
        </is>
      </c>
      <c r="C166" s="9" t="n">
        <v>62200</v>
      </c>
      <c r="D166" s="10" t="n">
        <v>1000</v>
      </c>
      <c r="E166" s="11" t="n">
        <v>0.0163</v>
      </c>
      <c r="F166" s="9" t="n">
        <v>2382700065000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농심 (004370)</t>
        </is>
      </c>
      <c r="B167" t="inlineStr">
        <is>
          <t>기타 식품 제조업</t>
        </is>
      </c>
      <c r="C167" s="7" t="n">
        <v>391500</v>
      </c>
      <c r="D167" s="5" t="n">
        <v>-1500</v>
      </c>
      <c r="E167" s="13" t="n">
        <v>-0.0038</v>
      </c>
      <c r="F167" s="7" t="n">
        <v>2381354343000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롯데쇼핑 (023530)</t>
        </is>
      </c>
      <c r="B168" s="8" t="inlineStr">
        <is>
          <t>종합 소매업</t>
        </is>
      </c>
      <c r="C168" s="9" t="n">
        <v>83900</v>
      </c>
      <c r="D168" s="10" t="n">
        <v>2600</v>
      </c>
      <c r="E168" s="11" t="n">
        <v>0.032</v>
      </c>
      <c r="F168" s="9" t="n">
        <v>2373426544500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제주반도체 (080220)</t>
        </is>
      </c>
      <c r="B169" t="inlineStr">
        <is>
          <t>반도체 제조업</t>
        </is>
      </c>
      <c r="C169" s="7" t="n">
        <v>68400</v>
      </c>
      <c r="D169" s="5" t="n">
        <v>4500</v>
      </c>
      <c r="E169" s="13" t="n">
        <v>0.0704</v>
      </c>
      <c r="F169" s="7" t="n">
        <v>2355889777200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40100</v>
      </c>
      <c r="D170" s="10" t="n">
        <v>-750</v>
      </c>
      <c r="E170" s="11" t="n">
        <v>-0.0184</v>
      </c>
      <c r="F170" s="9" t="n">
        <v>2346285686500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에이비엘바이오 (298380)</t>
        </is>
      </c>
      <c r="B171" t="inlineStr">
        <is>
          <t>기초 의약물질 제조업</t>
        </is>
      </c>
      <c r="C171" s="7" t="n">
        <v>41800</v>
      </c>
      <c r="D171" s="5" t="n">
        <v>950</v>
      </c>
      <c r="E171" s="13" t="n">
        <v>0.0233</v>
      </c>
      <c r="F171" s="7" t="n">
        <v>2340275953400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롯데에너지머티리얼즈 (020150)</t>
        </is>
      </c>
      <c r="B172" s="8" t="inlineStr">
        <is>
          <t>전자부품 제조업</t>
        </is>
      </c>
      <c r="C172" s="9" t="n">
        <v>44600</v>
      </c>
      <c r="D172" s="10" t="n">
        <v>-300</v>
      </c>
      <c r="E172" s="11" t="n">
        <v>-0.0067</v>
      </c>
      <c r="F172" s="9" t="n">
        <v>2335499649800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대한광통신 (010170)</t>
        </is>
      </c>
      <c r="B173" t="inlineStr">
        <is>
          <t>절연선 및 케이블 제조업</t>
        </is>
      </c>
      <c r="C173" s="7" t="n">
        <v>14910</v>
      </c>
      <c r="D173" s="5" t="n">
        <v>1210</v>
      </c>
      <c r="E173" s="13" t="n">
        <v>0.0883</v>
      </c>
      <c r="F173" s="7" t="n">
        <v>2318291190600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에스엘 (005850)</t>
        </is>
      </c>
      <c r="B174" s="8" t="inlineStr">
        <is>
          <t>자동차 신품 부품 제조업</t>
        </is>
      </c>
      <c r="C174" s="9" t="n">
        <v>49900</v>
      </c>
      <c r="D174" s="10" t="n">
        <v>400</v>
      </c>
      <c r="E174" s="11" t="n">
        <v>0.008100000000000001</v>
      </c>
      <c r="F174" s="9" t="n">
        <v>2317781148000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SK가스 (018670)</t>
        </is>
      </c>
      <c r="B175" t="inlineStr">
        <is>
          <t>기타 전문 도매업</t>
        </is>
      </c>
      <c r="C175" s="7" t="n">
        <v>249500</v>
      </c>
      <c r="D175" s="5" t="n">
        <v>500</v>
      </c>
      <c r="E175" s="13" t="n">
        <v>0.002</v>
      </c>
      <c r="F175" s="7" t="n">
        <v>2312676378000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이수스페셜티케미컬 (457190)</t>
        </is>
      </c>
      <c r="B176" s="8" t="inlineStr">
        <is>
          <t>기초 화학물질 제조업</t>
        </is>
      </c>
      <c r="C176" s="9" t="n">
        <v>76000</v>
      </c>
      <c r="D176" s="10" t="n">
        <v>2600</v>
      </c>
      <c r="E176" s="11" t="n">
        <v>0.0354</v>
      </c>
      <c r="F176" s="9" t="n">
        <v>2296634272000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보로노이 (310210)</t>
        </is>
      </c>
      <c r="B177" t="inlineStr">
        <is>
          <t>자연과학 및 공학 연구개발업</t>
        </is>
      </c>
      <c r="C177" s="7" t="n">
        <v>122900</v>
      </c>
      <c r="D177" s="5" t="n">
        <v>4100</v>
      </c>
      <c r="E177" s="13" t="n">
        <v>0.0345</v>
      </c>
      <c r="F177" s="7" t="n">
        <v>2287975592700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211000</v>
      </c>
      <c r="D178" s="10" t="n">
        <v>7000</v>
      </c>
      <c r="E178" s="11" t="n">
        <v>0.0343</v>
      </c>
      <c r="F178" s="9" t="n">
        <v>2277541596000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휴젤 (145020)</t>
        </is>
      </c>
      <c r="B179" t="inlineStr">
        <is>
          <t>기초 의약물질 제조업</t>
        </is>
      </c>
      <c r="C179" s="7" t="n">
        <v>180800</v>
      </c>
      <c r="D179" s="5" t="n">
        <v>1400</v>
      </c>
      <c r="E179" s="13" t="n">
        <v>0.007800000000000001</v>
      </c>
      <c r="F179" s="7" t="n">
        <v>2262743278400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올릭스 (226950)</t>
        </is>
      </c>
      <c r="B180" s="8" t="inlineStr">
        <is>
          <t>자연과학 및 공학 연구개발업</t>
        </is>
      </c>
      <c r="C180" s="9" t="n">
        <v>98800</v>
      </c>
      <c r="D180" s="10" t="n">
        <v>8200</v>
      </c>
      <c r="E180" s="11" t="n">
        <v>0.09050000000000001</v>
      </c>
      <c r="F180" s="9" t="n">
        <v>2260035970400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DL이앤씨 (375500)</t>
        </is>
      </c>
      <c r="B181" t="inlineStr">
        <is>
          <t>토목 건설업</t>
        </is>
      </c>
      <c r="C181" s="7" t="n">
        <v>58400</v>
      </c>
      <c r="D181" s="5" t="n">
        <v>1600</v>
      </c>
      <c r="E181" s="13" t="n">
        <v>0.0282</v>
      </c>
      <c r="F181" s="7" t="n">
        <v>2259707583200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테스 (095610)</t>
        </is>
      </c>
      <c r="B182" s="8" t="inlineStr">
        <is>
          <t>특수 목적용 기계 제조업</t>
        </is>
      </c>
      <c r="C182" s="9" t="n">
        <v>116700</v>
      </c>
      <c r="D182" s="10" t="n">
        <v>5600</v>
      </c>
      <c r="E182" s="11" t="n">
        <v>0.0504</v>
      </c>
      <c r="F182" s="9" t="n">
        <v>2259312000000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펩트론 (087010)</t>
        </is>
      </c>
      <c r="B183" t="inlineStr">
        <is>
          <t>기초 의약물질 제조업</t>
        </is>
      </c>
      <c r="C183" s="7" t="n">
        <v>95100</v>
      </c>
      <c r="D183" s="5" t="n">
        <v>-500</v>
      </c>
      <c r="E183" s="13" t="n">
        <v>-0.0052</v>
      </c>
      <c r="F183" s="7" t="n">
        <v>2217479985000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BGF리테일 (282330)</t>
        </is>
      </c>
      <c r="B184" s="8" t="inlineStr">
        <is>
          <t>종합 소매업</t>
        </is>
      </c>
      <c r="C184" s="9" t="n">
        <v>126400</v>
      </c>
      <c r="D184" s="10" t="n">
        <v>1200</v>
      </c>
      <c r="E184" s="11" t="n">
        <v>0.009599999999999999</v>
      </c>
      <c r="F184" s="9" t="n">
        <v>2184685718400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한국앤컴퍼니 (000240)</t>
        </is>
      </c>
      <c r="B185" t="inlineStr">
        <is>
          <t>기타 금융업</t>
        </is>
      </c>
      <c r="C185" s="7" t="n">
        <v>23000</v>
      </c>
      <c r="D185" s="5" t="n">
        <v>150</v>
      </c>
      <c r="E185" s="13" t="n">
        <v>0.0066</v>
      </c>
      <c r="F185" s="7" t="n">
        <v>2183510520000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원익홀딩스 (030530)</t>
        </is>
      </c>
      <c r="B186" s="8" t="inlineStr">
        <is>
          <t>기초 화학물질 제조업</t>
        </is>
      </c>
      <c r="C186" s="9" t="n">
        <v>28175</v>
      </c>
      <c r="D186" s="10" t="n">
        <v>4425</v>
      </c>
      <c r="E186" s="11" t="n">
        <v>0.1863</v>
      </c>
      <c r="F186" s="9" t="n">
        <v>2176180114675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성호전자 (043260)</t>
        </is>
      </c>
      <c r="B187" t="inlineStr">
        <is>
          <t>전자부품 제조업</t>
        </is>
      </c>
      <c r="C187" s="7" t="n">
        <v>28650</v>
      </c>
      <c r="D187" s="5" t="n">
        <v>1450</v>
      </c>
      <c r="E187" s="13" t="n">
        <v>0.0533</v>
      </c>
      <c r="F187" s="7" t="n">
        <v>2161695445200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롯데지주 (004990)</t>
        </is>
      </c>
      <c r="B188" s="8" t="inlineStr">
        <is>
          <t>기타 금융업</t>
        </is>
      </c>
      <c r="C188" s="9" t="n">
        <v>21600</v>
      </c>
      <c r="D188" s="10" t="n">
        <v>500</v>
      </c>
      <c r="E188" s="11" t="n">
        <v>0.0237</v>
      </c>
      <c r="F188" s="9" t="n">
        <v>2152737561600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제일기획 (030000)</t>
        </is>
      </c>
      <c r="B189" t="inlineStr">
        <is>
          <t>광고업</t>
        </is>
      </c>
      <c r="C189" s="7" t="n">
        <v>18710</v>
      </c>
      <c r="D189" s="5" t="n">
        <v>-300</v>
      </c>
      <c r="E189" s="13" t="n">
        <v>-0.0158</v>
      </c>
      <c r="F189" s="7" t="n">
        <v>2152421319750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펄어비스 (263750)</t>
        </is>
      </c>
      <c r="B190" s="8" t="inlineStr">
        <is>
          <t>소프트웨어 개발 및 공급업</t>
        </is>
      </c>
      <c r="C190" s="9" t="n">
        <v>34150</v>
      </c>
      <c r="D190" s="10" t="n">
        <v>100</v>
      </c>
      <c r="E190" s="11" t="n">
        <v>0.0029</v>
      </c>
      <c r="F190" s="9" t="n">
        <v>2146119526500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영원무역홀딩스 (009970)</t>
        </is>
      </c>
      <c r="B191" t="inlineStr">
        <is>
          <t>기타 금융업</t>
        </is>
      </c>
      <c r="C191" s="7" t="n">
        <v>165500</v>
      </c>
      <c r="D191" s="5" t="n">
        <v>3500</v>
      </c>
      <c r="E191" s="13" t="n">
        <v>0.0216</v>
      </c>
      <c r="F191" s="7" t="n">
        <v>2143856713500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에코프로머티 (450080)</t>
        </is>
      </c>
      <c r="B192" s="8" t="inlineStr">
        <is>
          <t>일차전지 및 이차전지 제조업</t>
        </is>
      </c>
      <c r="C192" s="9" t="n">
        <v>30150</v>
      </c>
      <c r="D192" s="10" t="n">
        <v>550</v>
      </c>
      <c r="E192" s="11" t="n">
        <v>0.0186</v>
      </c>
      <c r="F192" s="9" t="n">
        <v>2135038180500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동진쎄미켐 (005290)</t>
        </is>
      </c>
      <c r="B193" t="inlineStr">
        <is>
          <t>기초 화학물질 제조업</t>
        </is>
      </c>
      <c r="C193" s="7" t="n">
        <v>41600</v>
      </c>
      <c r="D193" s="5" t="n">
        <v>2950</v>
      </c>
      <c r="E193" s="13" t="n">
        <v>0.07629999999999999</v>
      </c>
      <c r="F193" s="7" t="n">
        <v>2120357241600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효성 (004800)</t>
        </is>
      </c>
      <c r="B194" s="8" t="inlineStr">
        <is>
          <t>기타 금융업</t>
        </is>
      </c>
      <c r="C194" s="9" t="n">
        <v>126200</v>
      </c>
      <c r="D194" s="10" t="n">
        <v>6000</v>
      </c>
      <c r="E194" s="11" t="n">
        <v>0.0499</v>
      </c>
      <c r="F194" s="9" t="n">
        <v>2112639363400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케이뱅크 (279570)</t>
        </is>
      </c>
      <c r="B195" t="inlineStr">
        <is>
          <t>은행 및 저축기관</t>
        </is>
      </c>
      <c r="C195" s="7" t="n">
        <v>5160</v>
      </c>
      <c r="D195" s="5" t="n">
        <v>60</v>
      </c>
      <c r="E195" s="13" t="n">
        <v>0.0118</v>
      </c>
      <c r="F195" s="7" t="n">
        <v>2093386979160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서진시스템 (178320)</t>
        </is>
      </c>
      <c r="B196" s="8" t="inlineStr">
        <is>
          <t>기타 전기장비 제조업</t>
        </is>
      </c>
      <c r="C196" s="9" t="n">
        <v>32825</v>
      </c>
      <c r="D196" s="10" t="n">
        <v>2825</v>
      </c>
      <c r="E196" s="11" t="n">
        <v>0.09420000000000001</v>
      </c>
      <c r="F196" s="9" t="n">
        <v>2091723526425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고영 (098460)</t>
        </is>
      </c>
      <c r="B197" t="inlineStr">
        <is>
          <t>특수 목적용 기계 제조업</t>
        </is>
      </c>
      <c r="C197" s="7" t="n">
        <v>30650</v>
      </c>
      <c r="D197" s="5" t="n">
        <v>950</v>
      </c>
      <c r="E197" s="13" t="n">
        <v>0.032</v>
      </c>
      <c r="F197" s="7" t="n">
        <v>2090459128450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신영증권 (001720)</t>
        </is>
      </c>
      <c r="B198" s="8" t="inlineStr">
        <is>
          <t>금융 지원 서비스업</t>
        </is>
      </c>
      <c r="C198" s="9" t="n">
        <v>125500</v>
      </c>
      <c r="D198" s="10" t="n">
        <v>5100</v>
      </c>
      <c r="E198" s="11" t="n">
        <v>0.0424</v>
      </c>
      <c r="F198" s="9" t="n">
        <v>2063220000000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롯데케미칼 (011170)</t>
        </is>
      </c>
      <c r="B199" t="inlineStr">
        <is>
          <t>기초 화학물질 제조업</t>
        </is>
      </c>
      <c r="C199" s="7" t="n">
        <v>47750</v>
      </c>
      <c r="D199" s="5" t="n">
        <v>900</v>
      </c>
      <c r="E199" s="13" t="n">
        <v>0.0192</v>
      </c>
      <c r="F199" s="7" t="n">
        <v>2042526257250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현대지에프홀딩스 (005440)</t>
        </is>
      </c>
      <c r="B200" s="8" t="inlineStr">
        <is>
          <t>기타 금융업</t>
        </is>
      </c>
      <c r="C200" s="9" t="n">
        <v>11120</v>
      </c>
      <c r="D200" s="10" t="n">
        <v>150</v>
      </c>
      <c r="E200" s="11" t="n">
        <v>0.0137</v>
      </c>
      <c r="F200" s="9" t="n">
        <v>2039376852880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현대무벡스 (319400)</t>
        </is>
      </c>
      <c r="B201" t="inlineStr">
        <is>
          <t>일반 목적용 기계 제조업</t>
        </is>
      </c>
      <c r="C201" s="7" t="n">
        <v>18280</v>
      </c>
      <c r="D201" s="5" t="n">
        <v>960</v>
      </c>
      <c r="E201" s="13" t="n">
        <v>0.0554</v>
      </c>
      <c r="F201" s="7" t="n">
        <v>2035953992920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한올바이오파마 (009420)</t>
        </is>
      </c>
      <c r="B202" s="8" t="inlineStr">
        <is>
          <t>의약품 제조업</t>
        </is>
      </c>
      <c r="C202" s="9" t="n">
        <v>38800</v>
      </c>
      <c r="D202" s="10" t="n">
        <v>550</v>
      </c>
      <c r="E202" s="11" t="n">
        <v>0.0144</v>
      </c>
      <c r="F202" s="9" t="n">
        <v>2026936754400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두산퓨얼셀 (336260)</t>
        </is>
      </c>
      <c r="B203" t="inlineStr">
        <is>
          <t>전동기, 발전기 및 전기 변환 · 공급 · 제어 장치 제조업</t>
        </is>
      </c>
      <c r="C203" s="7" t="n">
        <v>30850</v>
      </c>
      <c r="D203" s="5" t="n">
        <v>350</v>
      </c>
      <c r="E203" s="13" t="n">
        <v>0.0115</v>
      </c>
      <c r="F203" s="7" t="n">
        <v>2020481447100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한화비전 (489790)</t>
        </is>
      </c>
      <c r="B204" s="8" t="inlineStr">
        <is>
          <t>통신 및 방송 장비 제조업</t>
        </is>
      </c>
      <c r="C204" s="9" t="n">
        <v>40000</v>
      </c>
      <c r="D204" s="10" t="n">
        <v>1350</v>
      </c>
      <c r="E204" s="11" t="n">
        <v>0.0349</v>
      </c>
      <c r="F204" s="9" t="n">
        <v>2019535600000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코리아써키트 (007810)</t>
        </is>
      </c>
      <c r="B205" t="inlineStr">
        <is>
          <t>전자부품 제조업</t>
        </is>
      </c>
      <c r="C205" s="7" t="n">
        <v>81800</v>
      </c>
      <c r="D205" s="5" t="n">
        <v>6500</v>
      </c>
      <c r="E205" s="13" t="n">
        <v>0.0863</v>
      </c>
      <c r="F205" s="7" t="n">
        <v>1961778316000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실리콘투 (257720)</t>
        </is>
      </c>
      <c r="B206" s="8" t="inlineStr">
        <is>
          <t>상품 종합 도매업</t>
        </is>
      </c>
      <c r="C206" s="9" t="n">
        <v>29800</v>
      </c>
      <c r="D206" s="10" t="n">
        <v>700</v>
      </c>
      <c r="E206" s="11" t="n">
        <v>0.0241</v>
      </c>
      <c r="F206" s="9" t="n">
        <v>1954172309600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미스토홀딩스 (081660)</t>
        </is>
      </c>
      <c r="B207" t="inlineStr">
        <is>
          <t>생활용품 도매업</t>
        </is>
      </c>
      <c r="C207" s="7" t="n">
        <v>36650</v>
      </c>
      <c r="D207" s="5" t="n">
        <v>600</v>
      </c>
      <c r="E207" s="13" t="n">
        <v>0.0166</v>
      </c>
      <c r="F207" s="7" t="n">
        <v>1945815936000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두산테스나 (131970)</t>
        </is>
      </c>
      <c r="B208" s="8" t="inlineStr">
        <is>
          <t>그외 기타 전문, 과학 및 기술 서비스업</t>
        </is>
      </c>
      <c r="C208" s="9" t="n">
        <v>100500</v>
      </c>
      <c r="D208" s="10" t="n">
        <v>3400</v>
      </c>
      <c r="E208" s="11" t="n">
        <v>0.035</v>
      </c>
      <c r="F208" s="9" t="n">
        <v>1942387419000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41850</v>
      </c>
      <c r="D209" s="5" t="n">
        <v>1050</v>
      </c>
      <c r="E209" s="13" t="n">
        <v>0.0257</v>
      </c>
      <c r="F209" s="7" t="n">
        <v>1924940509650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에스피지 (058610)</t>
        </is>
      </c>
      <c r="B210" s="8" t="inlineStr">
        <is>
          <t>전동기, 발전기 및 전기 변환 · 공급 · 제어 장치 제조업</t>
        </is>
      </c>
      <c r="C210" s="9" t="n">
        <v>86700</v>
      </c>
      <c r="D210" s="10" t="n">
        <v>5900</v>
      </c>
      <c r="E210" s="11" t="n">
        <v>0.073</v>
      </c>
      <c r="F210" s="9" t="n">
        <v>1922777112000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롯데렌탈 (089860)</t>
        </is>
      </c>
      <c r="B211" t="inlineStr">
        <is>
          <t>운송장비 임대업</t>
        </is>
      </c>
      <c r="C211" s="7" t="n">
        <v>52800</v>
      </c>
      <c r="D211" s="5" t="n">
        <v>3150</v>
      </c>
      <c r="E211" s="13" t="n">
        <v>0.0634</v>
      </c>
      <c r="F211" s="7" t="n">
        <v>1917135686400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케이씨텍 (281820)</t>
        </is>
      </c>
      <c r="B212" s="8" t="inlineStr">
        <is>
          <t>측정, 시험, 항해, 제어 및 기타 정밀기기 제조업; 광학기기 제외</t>
        </is>
      </c>
      <c r="C212" s="9" t="n">
        <v>95100</v>
      </c>
      <c r="D212" s="10" t="n">
        <v>3200</v>
      </c>
      <c r="E212" s="11" t="n">
        <v>0.0348</v>
      </c>
      <c r="F212" s="9" t="n">
        <v>1882852661100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이마트 (139480)</t>
        </is>
      </c>
      <c r="B213" t="inlineStr">
        <is>
          <t>종합 소매업</t>
        </is>
      </c>
      <c r="C213" s="7" t="n">
        <v>68150</v>
      </c>
      <c r="D213" s="5" t="n">
        <v>1750</v>
      </c>
      <c r="E213" s="13" t="n">
        <v>0.0264</v>
      </c>
      <c r="F213" s="7" t="n">
        <v>1880655064850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한전KPS (051600)</t>
        </is>
      </c>
      <c r="B214" s="8" t="inlineStr">
        <is>
          <t>전기 및 통신 공사업</t>
        </is>
      </c>
      <c r="C214" s="9" t="n">
        <v>41750</v>
      </c>
      <c r="D214" s="10" t="n">
        <v>1250</v>
      </c>
      <c r="E214" s="11" t="n">
        <v>0.0309</v>
      </c>
      <c r="F214" s="9" t="n">
        <v>1878750000000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달바글로벌 (483650)</t>
        </is>
      </c>
      <c r="B215" t="inlineStr">
        <is>
          <t>기타 화학제품 제조업</t>
        </is>
      </c>
      <c r="C215" s="7" t="n">
        <v>147000</v>
      </c>
      <c r="D215" s="5" t="n">
        <v>1300</v>
      </c>
      <c r="E215" s="13" t="n">
        <v>0.0089</v>
      </c>
      <c r="F215" s="7" t="n">
        <v>1841493255000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에스엠 (041510)</t>
        </is>
      </c>
      <c r="B216" s="8" t="inlineStr">
        <is>
          <t>오디오물 출판 및 원판 녹음업</t>
        </is>
      </c>
      <c r="C216" s="9" t="n">
        <v>80400</v>
      </c>
      <c r="D216" s="10" t="n">
        <v>900</v>
      </c>
      <c r="E216" s="11" t="n">
        <v>0.0113</v>
      </c>
      <c r="F216" s="9" t="n">
        <v>1840733076000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케어젠 (214370)</t>
        </is>
      </c>
      <c r="B217" t="inlineStr">
        <is>
          <t>기초 의약물질 제조업</t>
        </is>
      </c>
      <c r="C217" s="7" t="n">
        <v>34200</v>
      </c>
      <c r="D217" s="5" t="n">
        <v>900</v>
      </c>
      <c r="E217" s="13" t="n">
        <v>0.027</v>
      </c>
      <c r="F217" s="7" t="n">
        <v>1837053000000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GS리테일 (007070)</t>
        </is>
      </c>
      <c r="B218" s="8" t="inlineStr">
        <is>
          <t>종합 소매업</t>
        </is>
      </c>
      <c r="C218" s="9" t="n">
        <v>21900</v>
      </c>
      <c r="D218" s="10" t="n">
        <v>850</v>
      </c>
      <c r="E218" s="11" t="n">
        <v>0.0404</v>
      </c>
      <c r="F218" s="9" t="n">
        <v>1831002388500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HL만도 (204320)</t>
        </is>
      </c>
      <c r="B219" t="inlineStr">
        <is>
          <t>자동차 신품 부품 제조업</t>
        </is>
      </c>
      <c r="C219" s="7" t="n">
        <v>38650</v>
      </c>
      <c r="D219" s="5" t="n">
        <v>1000</v>
      </c>
      <c r="E219" s="13" t="n">
        <v>0.0266</v>
      </c>
      <c r="F219" s="7" t="n">
        <v>1814892688000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23700</v>
      </c>
      <c r="D220" s="10" t="n">
        <v>300</v>
      </c>
      <c r="E220" s="11" t="n">
        <v>0.0128</v>
      </c>
      <c r="F220" s="9" t="n">
        <v>1812058866000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29800</v>
      </c>
      <c r="D221" s="5" t="n">
        <v>250</v>
      </c>
      <c r="E221" s="13" t="n">
        <v>0.008500000000000001</v>
      </c>
      <c r="F221" s="7" t="n">
        <v>1750508322000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클래시스 (214150)</t>
        </is>
      </c>
      <c r="B222" s="8" t="inlineStr">
        <is>
          <t>의료용 기기 제조업</t>
        </is>
      </c>
      <c r="C222" s="9" t="n">
        <v>26800</v>
      </c>
      <c r="D222" s="10" t="n">
        <v>300</v>
      </c>
      <c r="E222" s="11" t="n">
        <v>0.0113</v>
      </c>
      <c r="F222" s="9" t="n">
        <v>1748315661200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풍산 (103140)</t>
        </is>
      </c>
      <c r="B223" t="inlineStr">
        <is>
          <t>1차 비철금속 제조업</t>
        </is>
      </c>
      <c r="C223" s="7" t="n">
        <v>59700</v>
      </c>
      <c r="D223" s="5" t="n">
        <v>1900</v>
      </c>
      <c r="E223" s="13" t="n">
        <v>0.0329</v>
      </c>
      <c r="F223" s="7" t="n">
        <v>1673049396600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39450</v>
      </c>
      <c r="D224" s="10" t="n">
        <v>-100</v>
      </c>
      <c r="E224" s="11" t="n">
        <v>-0.0025</v>
      </c>
      <c r="F224" s="9" t="n">
        <v>1663661848350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LS에코에너지 (229640)</t>
        </is>
      </c>
      <c r="B225" t="inlineStr">
        <is>
          <t>기타 금융업</t>
        </is>
      </c>
      <c r="C225" s="7" t="n">
        <v>54300</v>
      </c>
      <c r="D225" s="5" t="n">
        <v>-2200</v>
      </c>
      <c r="E225" s="13" t="n">
        <v>-0.0389</v>
      </c>
      <c r="F225" s="7" t="n">
        <v>1662930929700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NHN (181710)</t>
        </is>
      </c>
      <c r="B226" s="8" t="inlineStr">
        <is>
          <t>소프트웨어 개발 및 공급업</t>
        </is>
      </c>
      <c r="C226" s="9" t="n">
        <v>51200</v>
      </c>
      <c r="D226" s="10" t="n">
        <v>1350</v>
      </c>
      <c r="E226" s="11" t="n">
        <v>0.0271</v>
      </c>
      <c r="F226" s="9" t="n">
        <v>1655243008000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셀트리온제약 (068760)</t>
        </is>
      </c>
      <c r="B227" t="inlineStr">
        <is>
          <t>의약품 제조업</t>
        </is>
      </c>
      <c r="C227" s="7" t="n">
        <v>37250</v>
      </c>
      <c r="D227" s="5" t="n">
        <v>700</v>
      </c>
      <c r="E227" s="13" t="n">
        <v>0.0192</v>
      </c>
      <c r="F227" s="7" t="n">
        <v>1653986867000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에스티팜 (237690)</t>
        </is>
      </c>
      <c r="B228" s="8" t="inlineStr">
        <is>
          <t>의약품 제조업</t>
        </is>
      </c>
      <c r="C228" s="9" t="n">
        <v>79100</v>
      </c>
      <c r="D228" s="10" t="n">
        <v>-1300</v>
      </c>
      <c r="E228" s="11" t="n">
        <v>-0.0162</v>
      </c>
      <c r="F228" s="9" t="n">
        <v>1651342065800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메지온 (140410)</t>
        </is>
      </c>
      <c r="B229" t="inlineStr">
        <is>
          <t>자연과학 및 공학 연구개발업</t>
        </is>
      </c>
      <c r="C229" s="7" t="n">
        <v>53400</v>
      </c>
      <c r="D229" s="5" t="n">
        <v>-500</v>
      </c>
      <c r="E229" s="13" t="n">
        <v>-0.009300000000000001</v>
      </c>
      <c r="F229" s="7" t="n">
        <v>1648790682000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태성 (323280)</t>
        </is>
      </c>
      <c r="B230" s="8" t="inlineStr">
        <is>
          <t>특수 목적용 기계 제조업</t>
        </is>
      </c>
      <c r="C230" s="9" t="n">
        <v>53700</v>
      </c>
      <c r="D230" s="10" t="n">
        <v>2000</v>
      </c>
      <c r="E230" s="11" t="n">
        <v>0.0387</v>
      </c>
      <c r="F230" s="9" t="n">
        <v>1639889526000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우리기술 (032820)</t>
        </is>
      </c>
      <c r="B231" t="inlineStr">
        <is>
          <t>전동기, 발전기 및 전기 변환 · 공급 · 제어 장치 제조업</t>
        </is>
      </c>
      <c r="C231" s="7" t="n">
        <v>9480</v>
      </c>
      <c r="D231" s="5" t="n">
        <v>310</v>
      </c>
      <c r="E231" s="13" t="n">
        <v>0.0338</v>
      </c>
      <c r="F231" s="7" t="n">
        <v>1637998121760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현대백화점 (069960)</t>
        </is>
      </c>
      <c r="B232" s="8" t="inlineStr">
        <is>
          <t>종합 소매업</t>
        </is>
      </c>
      <c r="C232" s="9" t="n">
        <v>75500</v>
      </c>
      <c r="D232" s="10" t="n">
        <v>3400</v>
      </c>
      <c r="E232" s="11" t="n">
        <v>0.0472</v>
      </c>
      <c r="F232" s="9" t="n">
        <v>1628150856000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파크시스템스 (140860)</t>
        </is>
      </c>
      <c r="B233" t="inlineStr">
        <is>
          <t>측정, 시험, 항해, 제어 및 기타 정밀기기 제조업; 광학기기 제외</t>
        </is>
      </c>
      <c r="C233" s="7" t="n">
        <v>230000</v>
      </c>
      <c r="D233" s="5" t="n">
        <v>4500</v>
      </c>
      <c r="E233" s="13" t="n">
        <v>0.02</v>
      </c>
      <c r="F233" s="7" t="n">
        <v>1610567870000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IPARK현대산업개발 (294870)</t>
        </is>
      </c>
      <c r="B234" s="8" t="inlineStr">
        <is>
          <t>건물 건설업</t>
        </is>
      </c>
      <c r="C234" s="9" t="n">
        <v>24400</v>
      </c>
      <c r="D234" s="10" t="n">
        <v>450</v>
      </c>
      <c r="E234" s="11" t="n">
        <v>0.0188</v>
      </c>
      <c r="F234" s="9" t="n">
        <v>1608138852000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SK리츠 (395400)</t>
        </is>
      </c>
      <c r="B235" t="inlineStr">
        <is>
          <t>부동산 임대 및 공급업</t>
        </is>
      </c>
      <c r="C235" s="7" t="n">
        <v>5340</v>
      </c>
      <c r="D235" s="5" t="n">
        <v>10</v>
      </c>
      <c r="E235" s="13" t="n">
        <v>0.0019</v>
      </c>
      <c r="F235" s="7" t="n">
        <v>1607434090800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삼현 (437730)</t>
        </is>
      </c>
      <c r="B236" s="8" t="inlineStr">
        <is>
          <t>자동차 신품 부품 제조업</t>
        </is>
      </c>
      <c r="C236" s="9" t="n">
        <v>49750</v>
      </c>
      <c r="D236" s="10" t="n">
        <v>1500</v>
      </c>
      <c r="E236" s="11" t="n">
        <v>0.0311</v>
      </c>
      <c r="F236" s="9" t="n">
        <v>1577451458250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씨젠 (096530)</t>
        </is>
      </c>
      <c r="B237" t="inlineStr">
        <is>
          <t>의료용품 및 기타 의약 관련제품 제조업</t>
        </is>
      </c>
      <c r="C237" s="7" t="n">
        <v>33550</v>
      </c>
      <c r="D237" s="5" t="n">
        <v>750</v>
      </c>
      <c r="E237" s="13" t="n">
        <v>0.0229</v>
      </c>
      <c r="F237" s="7" t="n">
        <v>1567939187100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LX인터내셔널 (001120)</t>
        </is>
      </c>
      <c r="B238" s="8" t="inlineStr">
        <is>
          <t>상품 중개업</t>
        </is>
      </c>
      <c r="C238" s="9" t="n">
        <v>40350</v>
      </c>
      <c r="D238" s="10" t="n">
        <v>-1050</v>
      </c>
      <c r="E238" s="11" t="n">
        <v>-0.0254</v>
      </c>
      <c r="F238" s="9" t="n">
        <v>1563966000000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녹십자 (006280)</t>
        </is>
      </c>
      <c r="B239" t="inlineStr">
        <is>
          <t>의약품 제조업</t>
        </is>
      </c>
      <c r="C239" s="7" t="n">
        <v>131300</v>
      </c>
      <c r="D239" s="5" t="n">
        <v>2200</v>
      </c>
      <c r="E239" s="13" t="n">
        <v>0.017</v>
      </c>
      <c r="F239" s="7" t="n">
        <v>1534442439400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SFA반도체 (036540)</t>
        </is>
      </c>
      <c r="B240" s="8" t="inlineStr">
        <is>
          <t>반도체 제조업</t>
        </is>
      </c>
      <c r="C240" s="9" t="n">
        <v>9230</v>
      </c>
      <c r="D240" s="10" t="n">
        <v>510</v>
      </c>
      <c r="E240" s="11" t="n">
        <v>0.0585</v>
      </c>
      <c r="F240" s="9" t="n">
        <v>1517968596690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동원산업 (006040)</t>
        </is>
      </c>
      <c r="B241" t="inlineStr">
        <is>
          <t>기타 금융업</t>
        </is>
      </c>
      <c r="C241" s="7" t="n">
        <v>34000</v>
      </c>
      <c r="D241" s="5" t="n">
        <v>500</v>
      </c>
      <c r="E241" s="13" t="n">
        <v>0.0149</v>
      </c>
      <c r="F241" s="7" t="n">
        <v>1500787846000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테크윙 (089030)</t>
        </is>
      </c>
      <c r="B242" s="8" t="inlineStr">
        <is>
          <t>특수 목적용 기계 제조업</t>
        </is>
      </c>
      <c r="C242" s="9" t="n">
        <v>40500</v>
      </c>
      <c r="D242" s="10" t="n">
        <v>2250</v>
      </c>
      <c r="E242" s="11" t="n">
        <v>0.0588</v>
      </c>
      <c r="F242" s="9" t="n">
        <v>1500672622500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94300</v>
      </c>
      <c r="D243" s="5" t="n">
        <v>1100</v>
      </c>
      <c r="E243" s="13" t="n">
        <v>0.0118</v>
      </c>
      <c r="F243" s="7" t="n">
        <v>1480900213400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CJ대한통운 (000120)</t>
        </is>
      </c>
      <c r="B244" s="8" t="inlineStr">
        <is>
          <t>도로 화물 운송업</t>
        </is>
      </c>
      <c r="C244" s="9" t="n">
        <v>64700</v>
      </c>
      <c r="D244" s="10" t="n">
        <v>700</v>
      </c>
      <c r="E244" s="11" t="n">
        <v>0.0109</v>
      </c>
      <c r="F244" s="9" t="n">
        <v>1475958656800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금호타이어 (073240)</t>
        </is>
      </c>
      <c r="B245" t="inlineStr">
        <is>
          <t>고무제품 제조업</t>
        </is>
      </c>
      <c r="C245" s="7" t="n">
        <v>5130</v>
      </c>
      <c r="D245" s="5" t="n">
        <v>-20</v>
      </c>
      <c r="E245" s="13" t="n">
        <v>-0.0039</v>
      </c>
      <c r="F245" s="7" t="n">
        <v>1473645272310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아시아나항공 (020560)</t>
        </is>
      </c>
      <c r="B246" s="8" t="inlineStr">
        <is>
          <t>항공 여객 운송업</t>
        </is>
      </c>
      <c r="C246" s="9" t="n">
        <v>7050</v>
      </c>
      <c r="D246" s="10" t="n">
        <v>160</v>
      </c>
      <c r="E246" s="11" t="n">
        <v>0.0232</v>
      </c>
      <c r="F246" s="9" t="n">
        <v>1452234512550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다우기술 (023590)</t>
        </is>
      </c>
      <c r="B247" t="inlineStr">
        <is>
          <t>자료처리, 호스팅, 포털 및 기타 인터넷 정보매개 서비스업</t>
        </is>
      </c>
      <c r="C247" s="7" t="n">
        <v>33250</v>
      </c>
      <c r="D247" s="5" t="n">
        <v>1050</v>
      </c>
      <c r="E247" s="13" t="n">
        <v>0.0326</v>
      </c>
      <c r="F247" s="7" t="n">
        <v>1439303124000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22300</v>
      </c>
      <c r="D248" s="10" t="n">
        <v>0</v>
      </c>
      <c r="E248" s="11" t="n">
        <v>0</v>
      </c>
      <c r="F248" s="9" t="n">
        <v>1436901748800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호텔신라 (008770)</t>
        </is>
      </c>
      <c r="B249" t="inlineStr">
        <is>
          <t>기타 상품 전문 소매업</t>
        </is>
      </c>
      <c r="C249" s="7" t="n">
        <v>36050</v>
      </c>
      <c r="D249" s="5" t="n">
        <v>550</v>
      </c>
      <c r="E249" s="13" t="n">
        <v>0.0155</v>
      </c>
      <c r="F249" s="7" t="n">
        <v>1414894762050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오스코텍 (039200)</t>
        </is>
      </c>
      <c r="B250" s="8" t="inlineStr">
        <is>
          <t>의약품 제조업</t>
        </is>
      </c>
      <c r="C250" s="9" t="n">
        <v>36950</v>
      </c>
      <c r="D250" s="10" t="n">
        <v>1050</v>
      </c>
      <c r="E250" s="11" t="n">
        <v>0.0292</v>
      </c>
      <c r="F250" s="9" t="n">
        <v>1413639603200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LS마린솔루션 (060370)</t>
        </is>
      </c>
      <c r="B251" t="inlineStr">
        <is>
          <t>전기 및 통신 공사업</t>
        </is>
      </c>
      <c r="C251" s="7" t="n">
        <v>26950</v>
      </c>
      <c r="D251" s="5" t="n">
        <v>0</v>
      </c>
      <c r="E251" s="13" t="n">
        <v>0</v>
      </c>
      <c r="F251" s="7" t="n">
        <v>1407837115300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대한조선 (439260)</t>
        </is>
      </c>
      <c r="B252" s="8" t="inlineStr">
        <is>
          <t>선박 및 보트 건조업</t>
        </is>
      </c>
      <c r="C252" s="9" t="n">
        <v>36750</v>
      </c>
      <c r="D252" s="10" t="n">
        <v>-100</v>
      </c>
      <c r="E252" s="11" t="n">
        <v>-0.0027</v>
      </c>
      <c r="F252" s="9" t="n">
        <v>1399760827500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JYP Ent. (035900)</t>
        </is>
      </c>
      <c r="B253" t="inlineStr">
        <is>
          <t>오디오물 출판 및 원판 녹음업</t>
        </is>
      </c>
      <c r="C253" s="7" t="n">
        <v>39000</v>
      </c>
      <c r="D253" s="5" t="n">
        <v>550</v>
      </c>
      <c r="E253" s="13" t="n">
        <v>0.0143</v>
      </c>
      <c r="F253" s="7" t="n">
        <v>1385767188000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기가비스 (420770)</t>
        </is>
      </c>
      <c r="B254" s="8" t="inlineStr">
        <is>
          <t>특수 목적용 기계 제조업</t>
        </is>
      </c>
      <c r="C254" s="9" t="n">
        <v>108500</v>
      </c>
      <c r="D254" s="10" t="n">
        <v>-3100</v>
      </c>
      <c r="E254" s="11" t="n">
        <v>-0.0278</v>
      </c>
      <c r="F254" s="9" t="n">
        <v>1375319743000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현대위아 (011210)</t>
        </is>
      </c>
      <c r="B255" t="inlineStr">
        <is>
          <t>자동차 신품 부품 제조업</t>
        </is>
      </c>
      <c r="C255" s="7" t="n">
        <v>50500</v>
      </c>
      <c r="D255" s="5" t="n">
        <v>850</v>
      </c>
      <c r="E255" s="13" t="n">
        <v>0.0171</v>
      </c>
      <c r="F255" s="7" t="n">
        <v>1373351691500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비에이치아이 (083650)</t>
        </is>
      </c>
      <c r="B256" s="8" t="inlineStr">
        <is>
          <t>일반 목적용 기계 제조업</t>
        </is>
      </c>
      <c r="C256" s="9" t="n">
        <v>44150</v>
      </c>
      <c r="D256" s="10" t="n">
        <v>800</v>
      </c>
      <c r="E256" s="11" t="n">
        <v>0.0185</v>
      </c>
      <c r="F256" s="9" t="n">
        <v>1366194156250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오리온홀딩스 (001800)</t>
        </is>
      </c>
      <c r="B257" t="inlineStr">
        <is>
          <t>기타 금융업</t>
        </is>
      </c>
      <c r="C257" s="7" t="n">
        <v>22700</v>
      </c>
      <c r="D257" s="5" t="n">
        <v>500</v>
      </c>
      <c r="E257" s="13" t="n">
        <v>0.0225</v>
      </c>
      <c r="F257" s="7" t="n">
        <v>1365556000400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RFHIC (218410)</t>
        </is>
      </c>
      <c r="B258" s="8" t="inlineStr">
        <is>
          <t>통신 및 방송 장비 제조업</t>
        </is>
      </c>
      <c r="C258" s="9" t="n">
        <v>51300</v>
      </c>
      <c r="D258" s="10" t="n">
        <v>4400</v>
      </c>
      <c r="E258" s="11" t="n">
        <v>0.09380000000000001</v>
      </c>
      <c r="F258" s="9" t="n">
        <v>1363430367000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SK이터닉스 (475150)</t>
        </is>
      </c>
      <c r="B259" t="inlineStr">
        <is>
          <t>건물 건설업</t>
        </is>
      </c>
      <c r="C259" s="7" t="n">
        <v>38850</v>
      </c>
      <c r="D259" s="5" t="n">
        <v>450</v>
      </c>
      <c r="E259" s="13" t="n">
        <v>0.0117</v>
      </c>
      <c r="F259" s="7" t="n">
        <v>1323503105400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455000</v>
      </c>
      <c r="D260" s="10" t="n">
        <v>49000</v>
      </c>
      <c r="E260" s="11" t="n">
        <v>0.1207</v>
      </c>
      <c r="F260" s="9" t="n">
        <v>1322677720000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38850</v>
      </c>
      <c r="D261" s="5" t="n">
        <v>400</v>
      </c>
      <c r="E261" s="13" t="n">
        <v>0.0104</v>
      </c>
      <c r="F261" s="7" t="n">
        <v>1290386083350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SK아이이테크놀로지 (361610)</t>
        </is>
      </c>
      <c r="B262" s="8" t="inlineStr">
        <is>
          <t>일차전지 및 이차전지 제조업</t>
        </is>
      </c>
      <c r="C262" s="9" t="n">
        <v>15680</v>
      </c>
      <c r="D262" s="10" t="n">
        <v>-160</v>
      </c>
      <c r="E262" s="11" t="n">
        <v>-0.0101</v>
      </c>
      <c r="F262" s="9" t="n">
        <v>1282421728000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안랩 (053800)</t>
        </is>
      </c>
      <c r="B263" t="inlineStr">
        <is>
          <t>소프트웨어 개발 및 공급업</t>
        </is>
      </c>
      <c r="C263" s="7" t="n">
        <v>115200</v>
      </c>
      <c r="D263" s="5" t="n">
        <v>22500</v>
      </c>
      <c r="E263" s="13" t="n">
        <v>0.2427</v>
      </c>
      <c r="F263" s="7" t="n">
        <v>1281773491200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HDC (012630)</t>
        </is>
      </c>
      <c r="B264" s="8" t="inlineStr">
        <is>
          <t>기타 금융업</t>
        </is>
      </c>
      <c r="C264" s="9" t="n">
        <v>21350</v>
      </c>
      <c r="D264" s="10" t="n">
        <v>200</v>
      </c>
      <c r="E264" s="11" t="n">
        <v>0.0095</v>
      </c>
      <c r="F264" s="9" t="n">
        <v>1275485743350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코미코 (183300)</t>
        </is>
      </c>
      <c r="B265" t="inlineStr">
        <is>
          <t>특수 목적용 기계 제조업</t>
        </is>
      </c>
      <c r="C265" s="7" t="n">
        <v>24550</v>
      </c>
      <c r="D265" s="5" t="n">
        <v>1200</v>
      </c>
      <c r="E265" s="13" t="n">
        <v>0.05139999999999999</v>
      </c>
      <c r="F265" s="7" t="n">
        <v>1260968401250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코오롱티슈진 (950160)</t>
        </is>
      </c>
      <c r="B266" s="8" t="inlineStr">
        <is>
          <t>기초 의약물질 제조업</t>
        </is>
      </c>
      <c r="C266" s="9" t="n">
        <v>14740</v>
      </c>
      <c r="D266" s="10" t="n">
        <v>-20</v>
      </c>
      <c r="E266" s="11" t="n">
        <v>-0.0014</v>
      </c>
      <c r="F266" s="9" t="n">
        <v>1252460158400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카카오게임즈 (293490)</t>
        </is>
      </c>
      <c r="B267" t="inlineStr">
        <is>
          <t>소프트웨어 개발 및 공급업</t>
        </is>
      </c>
      <c r="C267" s="7" t="n">
        <v>11630</v>
      </c>
      <c r="D267" s="5" t="n">
        <v>-220</v>
      </c>
      <c r="E267" s="13" t="n">
        <v>-0.0186</v>
      </c>
      <c r="F267" s="7" t="n">
        <v>1241447431950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오뚜기 (007310)</t>
        </is>
      </c>
      <c r="B268" s="8" t="inlineStr">
        <is>
          <t>기타 식품 제조업</t>
        </is>
      </c>
      <c r="C268" s="9" t="n">
        <v>309500</v>
      </c>
      <c r="D268" s="10" t="n">
        <v>2000</v>
      </c>
      <c r="E268" s="11" t="n">
        <v>0.006500000000000001</v>
      </c>
      <c r="F268" s="9" t="n">
        <v>1240423385000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하림지주 (003380)</t>
        </is>
      </c>
      <c r="B269" t="inlineStr">
        <is>
          <t>기타 금융업</t>
        </is>
      </c>
      <c r="C269" s="7" t="n">
        <v>11070</v>
      </c>
      <c r="D269" s="5" t="n">
        <v>340</v>
      </c>
      <c r="E269" s="13" t="n">
        <v>0.0317</v>
      </c>
      <c r="F269" s="7" t="n">
        <v>1239902224470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HD현대마린엔진 (071970)</t>
        </is>
      </c>
      <c r="B270" s="8" t="inlineStr">
        <is>
          <t>일반 목적용 기계 제조업</t>
        </is>
      </c>
      <c r="C270" s="9" t="n">
        <v>36250</v>
      </c>
      <c r="D270" s="10" t="n">
        <v>700</v>
      </c>
      <c r="E270" s="11" t="n">
        <v>0.0197</v>
      </c>
      <c r="F270" s="9" t="n">
        <v>1229654193750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한일시멘트 (300720)</t>
        </is>
      </c>
      <c r="B271" t="inlineStr">
        <is>
          <t>시멘트, 석회, 플라스터 및 그 제품 제조업</t>
        </is>
      </c>
      <c r="C271" s="7" t="n">
        <v>16640</v>
      </c>
      <c r="D271" s="5" t="n">
        <v>-90</v>
      </c>
      <c r="E271" s="13" t="n">
        <v>-0.0054</v>
      </c>
      <c r="F271" s="7" t="n">
        <v>1223792277760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KB발해인프라 (415640)</t>
        </is>
      </c>
      <c r="B272" s="8" t="inlineStr">
        <is>
          <t>신탁업 및 집합투자업</t>
        </is>
      </c>
      <c r="C272" s="9" t="n">
        <v>9980</v>
      </c>
      <c r="D272" s="10" t="n">
        <v>-50</v>
      </c>
      <c r="E272" s="11" t="n">
        <v>-0.005</v>
      </c>
      <c r="F272" s="9" t="n">
        <v>1223004569040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롯데리츠 (330590)</t>
        </is>
      </c>
      <c r="B273" t="inlineStr">
        <is>
          <t>부동산 임대 및 공급업</t>
        </is>
      </c>
      <c r="C273" s="7" t="n">
        <v>4230</v>
      </c>
      <c r="D273" s="5" t="n">
        <v>30</v>
      </c>
      <c r="E273" s="13" t="n">
        <v>0.0071</v>
      </c>
      <c r="F273" s="7" t="n">
        <v>1222338379320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코오롱인더 (120110)</t>
        </is>
      </c>
      <c r="B274" s="8" t="inlineStr">
        <is>
          <t>화학섬유 제조업</t>
        </is>
      </c>
      <c r="C274" s="9" t="n">
        <v>40500</v>
      </c>
      <c r="D274" s="10" t="n">
        <v>700</v>
      </c>
      <c r="E274" s="11" t="n">
        <v>0.0176</v>
      </c>
      <c r="F274" s="9" t="n">
        <v>1212814296000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브이엠 (089970)</t>
        </is>
      </c>
      <c r="B275" t="inlineStr">
        <is>
          <t>특수 목적용 기계 제조업</t>
        </is>
      </c>
      <c r="C275" s="7" t="n">
        <v>45550</v>
      </c>
      <c r="D275" s="5" t="n">
        <v>2350</v>
      </c>
      <c r="E275" s="13" t="n">
        <v>0.0544</v>
      </c>
      <c r="F275" s="7" t="n">
        <v>1209628760750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삼화콘덴서 (001820)</t>
        </is>
      </c>
      <c r="B276" s="8" t="inlineStr">
        <is>
          <t>전자부품 제조업</t>
        </is>
      </c>
      <c r="C276" s="9" t="n">
        <v>115200</v>
      </c>
      <c r="D276" s="10" t="n">
        <v>4800</v>
      </c>
      <c r="E276" s="11" t="n">
        <v>0.0435</v>
      </c>
      <c r="F276" s="9" t="n">
        <v>1197504000000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두산우 (000155)</t>
        </is>
      </c>
      <c r="B277" t="inlineStr">
        <is>
          <t>미분류</t>
        </is>
      </c>
      <c r="C277" s="7" t="n">
        <v>347500</v>
      </c>
      <c r="D277" s="5" t="n">
        <v>22000</v>
      </c>
      <c r="E277" s="13" t="n">
        <v>0.06759999999999999</v>
      </c>
      <c r="F277" s="7" t="n">
        <v>1192696450000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삼성화재우 (000815)</t>
        </is>
      </c>
      <c r="B278" s="8" t="inlineStr">
        <is>
          <t>미분류</t>
        </is>
      </c>
      <c r="C278" s="9" t="n">
        <v>394500</v>
      </c>
      <c r="D278" s="10" t="n">
        <v>10000</v>
      </c>
      <c r="E278" s="11" t="n">
        <v>0.026</v>
      </c>
      <c r="F278" s="9" t="n">
        <v>1186269390000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5880</v>
      </c>
      <c r="D279" s="5" t="n">
        <v>200</v>
      </c>
      <c r="E279" s="13" t="n">
        <v>0.0352</v>
      </c>
      <c r="F279" s="7" t="n">
        <v>1179492067320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디아이 (003160)</t>
        </is>
      </c>
      <c r="B280" s="8" t="inlineStr">
        <is>
          <t>측정, 시험, 항해, 제어 및 기타 정밀기기 제조업; 광학기기 제외</t>
        </is>
      </c>
      <c r="C280" s="9" t="n">
        <v>41650</v>
      </c>
      <c r="D280" s="10" t="n">
        <v>3850</v>
      </c>
      <c r="E280" s="11" t="n">
        <v>0.1019</v>
      </c>
      <c r="F280" s="9" t="n">
        <v>1178695000000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대웅제약 (069620)</t>
        </is>
      </c>
      <c r="B281" t="inlineStr">
        <is>
          <t>의약품 제조업</t>
        </is>
      </c>
      <c r="C281" s="7" t="n">
        <v>101300</v>
      </c>
      <c r="D281" s="5" t="n">
        <v>2200</v>
      </c>
      <c r="E281" s="13" t="n">
        <v>0.0222</v>
      </c>
      <c r="F281" s="7" t="n">
        <v>1173720047500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더블유게임즈 (192080)</t>
        </is>
      </c>
      <c r="B282" s="8" t="inlineStr">
        <is>
          <t>소프트웨어 개발 및 공급업</t>
        </is>
      </c>
      <c r="C282" s="9" t="n">
        <v>54300</v>
      </c>
      <c r="D282" s="10" t="n">
        <v>1800</v>
      </c>
      <c r="E282" s="11" t="n">
        <v>0.0343</v>
      </c>
      <c r="F282" s="9" t="n">
        <v>1149719312400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인제니아테라퓨틱스(Reg.S) (950260)</t>
        </is>
      </c>
      <c r="B283" t="inlineStr">
        <is>
          <t>자연과학 및 공학 연구개발업</t>
        </is>
      </c>
      <c r="C283" s="7" t="n">
        <v>23100</v>
      </c>
      <c r="D283" s="5" t="n">
        <v>-150</v>
      </c>
      <c r="E283" s="13" t="n">
        <v>-0.006500000000000001</v>
      </c>
      <c r="F283" s="7" t="n">
        <v>1142170421700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와이씨 (232140)</t>
        </is>
      </c>
      <c r="B284" s="8" t="inlineStr">
        <is>
          <t>특수 목적용 기계 제조업</t>
        </is>
      </c>
      <c r="C284" s="9" t="n">
        <v>13880</v>
      </c>
      <c r="D284" s="10" t="n">
        <v>1100</v>
      </c>
      <c r="E284" s="11" t="n">
        <v>0.0861</v>
      </c>
      <c r="F284" s="9" t="n">
        <v>1138789458000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효성티앤씨 (298020)</t>
        </is>
      </c>
      <c r="B285" t="inlineStr">
        <is>
          <t>화학섬유 제조업</t>
        </is>
      </c>
      <c r="C285" s="7" t="n">
        <v>261000</v>
      </c>
      <c r="D285" s="5" t="n">
        <v>8500</v>
      </c>
      <c r="E285" s="13" t="n">
        <v>0.0337</v>
      </c>
      <c r="F285" s="7" t="n">
        <v>1129525002000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후성 (093370)</t>
        </is>
      </c>
      <c r="B286" s="8" t="inlineStr">
        <is>
          <t>기초 화학물질 제조업</t>
        </is>
      </c>
      <c r="C286" s="9" t="n">
        <v>10530</v>
      </c>
      <c r="D286" s="10" t="n">
        <v>300</v>
      </c>
      <c r="E286" s="11" t="n">
        <v>0.0293</v>
      </c>
      <c r="F286" s="9" t="n">
        <v>1129398624900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세아베스틸지주 (001430)</t>
        </is>
      </c>
      <c r="B287" t="inlineStr">
        <is>
          <t>1차 철강 제조업</t>
        </is>
      </c>
      <c r="C287" s="7" t="n">
        <v>31400</v>
      </c>
      <c r="D287" s="5" t="n">
        <v>100</v>
      </c>
      <c r="E287" s="13" t="n">
        <v>0.0032</v>
      </c>
      <c r="F287" s="7" t="n">
        <v>1126070536600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리브스메드 (491000)</t>
        </is>
      </c>
      <c r="B288" s="8" t="inlineStr">
        <is>
          <t>의료용 기기 제조업</t>
        </is>
      </c>
      <c r="C288" s="9" t="n">
        <v>44450</v>
      </c>
      <c r="D288" s="10" t="n">
        <v>7350</v>
      </c>
      <c r="E288" s="11" t="n">
        <v>0.1981</v>
      </c>
      <c r="F288" s="9" t="n">
        <v>1122596795950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제이앤티씨 (204270)</t>
        </is>
      </c>
      <c r="B289" t="inlineStr">
        <is>
          <t>전자부품 제조업</t>
        </is>
      </c>
      <c r="C289" s="7" t="n">
        <v>19150</v>
      </c>
      <c r="D289" s="5" t="n">
        <v>580</v>
      </c>
      <c r="E289" s="13" t="n">
        <v>0.0312</v>
      </c>
      <c r="F289" s="7" t="n">
        <v>1107798123900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동국제약 (086450)</t>
        </is>
      </c>
      <c r="B290" s="8" t="inlineStr">
        <is>
          <t>의약품 제조업</t>
        </is>
      </c>
      <c r="C290" s="9" t="n">
        <v>24200</v>
      </c>
      <c r="D290" s="10" t="n">
        <v>-150</v>
      </c>
      <c r="E290" s="11" t="n">
        <v>-0.0062</v>
      </c>
      <c r="F290" s="9" t="n">
        <v>1094576164000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한화투자증권 (003530)</t>
        </is>
      </c>
      <c r="B291" t="inlineStr">
        <is>
          <t>금융 지원 서비스업</t>
        </is>
      </c>
      <c r="C291" s="7" t="n">
        <v>4135</v>
      </c>
      <c r="D291" s="5" t="n">
        <v>200</v>
      </c>
      <c r="E291" s="13" t="n">
        <v>0.0508</v>
      </c>
      <c r="F291" s="7" t="n">
        <v>1093905049625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HJ중공업 (097230)</t>
        </is>
      </c>
      <c r="B292" s="8" t="inlineStr">
        <is>
          <t>토목 건설업</t>
        </is>
      </c>
      <c r="C292" s="9" t="n">
        <v>12090</v>
      </c>
      <c r="D292" s="10" t="n">
        <v>-170</v>
      </c>
      <c r="E292" s="11" t="n">
        <v>-0.0139</v>
      </c>
      <c r="F292" s="9" t="n">
        <v>1091670708960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코스메카코리아 (241710)</t>
        </is>
      </c>
      <c r="B293" t="inlineStr">
        <is>
          <t>기타 화학제품 제조업</t>
        </is>
      </c>
      <c r="C293" s="7" t="n">
        <v>101800</v>
      </c>
      <c r="D293" s="5" t="n">
        <v>-400</v>
      </c>
      <c r="E293" s="13" t="n">
        <v>-0.0039</v>
      </c>
      <c r="F293" s="7" t="n">
        <v>1087224000000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하이트진로 (000080)</t>
        </is>
      </c>
      <c r="B294" s="8" t="inlineStr">
        <is>
          <t>알코올음료 제조업</t>
        </is>
      </c>
      <c r="C294" s="9" t="n">
        <v>15500</v>
      </c>
      <c r="D294" s="10" t="n">
        <v>-160</v>
      </c>
      <c r="E294" s="11" t="n">
        <v>-0.0102</v>
      </c>
      <c r="F294" s="9" t="n">
        <v>1087070970500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롯데웰푸드 (280360)</t>
        </is>
      </c>
      <c r="B295" t="inlineStr">
        <is>
          <t>기타 식품 제조업</t>
        </is>
      </c>
      <c r="C295" s="7" t="n">
        <v>117900</v>
      </c>
      <c r="D295" s="5" t="n">
        <v>-600</v>
      </c>
      <c r="E295" s="13" t="n">
        <v>-0.0051</v>
      </c>
      <c r="F295" s="7" t="n">
        <v>1085219274600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큐리옥스바이오시스템즈 (445680)</t>
        </is>
      </c>
      <c r="B296" s="8" t="inlineStr">
        <is>
          <t>의료용 기기 제조업</t>
        </is>
      </c>
      <c r="C296" s="9" t="n">
        <v>62600</v>
      </c>
      <c r="D296" s="10" t="n">
        <v>300</v>
      </c>
      <c r="E296" s="11" t="n">
        <v>0.0048</v>
      </c>
      <c r="F296" s="9" t="n">
        <v>1078266157400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스피어 (347700)</t>
        </is>
      </c>
      <c r="B297" t="inlineStr">
        <is>
          <t>소프트웨어 개발 및 공급업</t>
        </is>
      </c>
      <c r="C297" s="7" t="n">
        <v>20900</v>
      </c>
      <c r="D297" s="5" t="n">
        <v>1480</v>
      </c>
      <c r="E297" s="13" t="n">
        <v>0.0762</v>
      </c>
      <c r="F297" s="7" t="n">
        <v>1077423465800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대신증권 (003540)</t>
        </is>
      </c>
      <c r="B298" s="8" t="inlineStr">
        <is>
          <t>금융 지원 서비스업</t>
        </is>
      </c>
      <c r="C298" s="9" t="n">
        <v>23300</v>
      </c>
      <c r="D298" s="10" t="n">
        <v>600</v>
      </c>
      <c r="E298" s="11" t="n">
        <v>0.0264</v>
      </c>
      <c r="F298" s="9" t="n">
        <v>1074420993700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비츠로셀 (082920)</t>
        </is>
      </c>
      <c r="B299" t="inlineStr">
        <is>
          <t>일차전지 및 이차전지 제조업</t>
        </is>
      </c>
      <c r="C299" s="7" t="n">
        <v>23800</v>
      </c>
      <c r="D299" s="5" t="n">
        <v>400</v>
      </c>
      <c r="E299" s="13" t="n">
        <v>0.0171</v>
      </c>
      <c r="F299" s="7" t="n">
        <v>1074319552600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루닛 (328130)</t>
        </is>
      </c>
      <c r="B300" s="8" t="inlineStr">
        <is>
          <t>소프트웨어 개발 및 공급업</t>
        </is>
      </c>
      <c r="C300" s="9" t="n">
        <v>14250</v>
      </c>
      <c r="D300" s="10" t="n">
        <v>-400</v>
      </c>
      <c r="E300" s="11" t="n">
        <v>-0.0273</v>
      </c>
      <c r="F300" s="9" t="n">
        <v>1061029065000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샘씨엔에스 (252990)</t>
        </is>
      </c>
      <c r="B301" t="inlineStr">
        <is>
          <t>전자부품 제조업</t>
        </is>
      </c>
      <c r="C301" s="7" t="n">
        <v>17490</v>
      </c>
      <c r="D301" s="5" t="n">
        <v>1530</v>
      </c>
      <c r="E301" s="13" t="n">
        <v>0.0959</v>
      </c>
      <c r="F301" s="7" t="n">
        <v>1053210878610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LG전자우 (066575)</t>
        </is>
      </c>
      <c r="B302" s="8" t="inlineStr">
        <is>
          <t>미분류</t>
        </is>
      </c>
      <c r="C302" s="9" t="n">
        <v>60100</v>
      </c>
      <c r="D302" s="10" t="n">
        <v>3300</v>
      </c>
      <c r="E302" s="11" t="n">
        <v>0.0581</v>
      </c>
      <c r="F302" s="9" t="n">
        <v>1032596069900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52000</v>
      </c>
      <c r="D303" s="5" t="n">
        <v>1200</v>
      </c>
      <c r="E303" s="13" t="n">
        <v>0.0236</v>
      </c>
      <c r="F303" s="7" t="n">
        <v>1028439048000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SK디스커버리 (006120)</t>
        </is>
      </c>
      <c r="B304" s="8" t="inlineStr">
        <is>
          <t>기타 금융업</t>
        </is>
      </c>
      <c r="C304" s="9" t="n">
        <v>58800</v>
      </c>
      <c r="D304" s="10" t="n">
        <v>-100</v>
      </c>
      <c r="E304" s="11" t="n">
        <v>-0.0017</v>
      </c>
      <c r="F304" s="9" t="n">
        <v>1023928558800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NICE평가정보 (030190)</t>
        </is>
      </c>
      <c r="B305" t="inlineStr">
        <is>
          <t>기타 정보 서비스업</t>
        </is>
      </c>
      <c r="C305" s="7" t="n">
        <v>17230</v>
      </c>
      <c r="D305" s="5" t="n">
        <v>490</v>
      </c>
      <c r="E305" s="13" t="n">
        <v>0.0293</v>
      </c>
      <c r="F305" s="7" t="n">
        <v>1003970407430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티에프이 (425420)</t>
        </is>
      </c>
      <c r="B306" s="8" t="inlineStr">
        <is>
          <t>전자부품 제조업</t>
        </is>
      </c>
      <c r="C306" s="9" t="n">
        <v>80300</v>
      </c>
      <c r="D306" s="10" t="n">
        <v>4100</v>
      </c>
      <c r="E306" s="11" t="n">
        <v>0.0538</v>
      </c>
      <c r="F306" s="9" t="n">
        <v>991478634300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티엘비 (356860)</t>
        </is>
      </c>
      <c r="B307" t="inlineStr">
        <is>
          <t>전자부품 제조업</t>
        </is>
      </c>
      <c r="C307" s="7" t="n">
        <v>41550</v>
      </c>
      <c r="D307" s="5" t="n">
        <v>3400</v>
      </c>
      <c r="E307" s="13" t="n">
        <v>0.0891</v>
      </c>
      <c r="F307" s="7" t="n">
        <v>984787353000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씨어스 (458870)</t>
        </is>
      </c>
      <c r="B308" s="8" t="inlineStr">
        <is>
          <t>의료용 기기 제조업</t>
        </is>
      </c>
      <c r="C308" s="9" t="n">
        <v>25300</v>
      </c>
      <c r="D308" s="10" t="n">
        <v>-1000</v>
      </c>
      <c r="E308" s="11" t="n">
        <v>-0.038</v>
      </c>
      <c r="F308" s="9" t="n">
        <v>970137658600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HK이노엔 (195940)</t>
        </is>
      </c>
      <c r="B309" t="inlineStr">
        <is>
          <t>의약품 제조업</t>
        </is>
      </c>
      <c r="C309" s="7" t="n">
        <v>34200</v>
      </c>
      <c r="D309" s="5" t="n">
        <v>1450</v>
      </c>
      <c r="E309" s="13" t="n">
        <v>0.0443</v>
      </c>
      <c r="F309" s="7" t="n">
        <v>968882272200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HD현대에너지솔루션 (322000)</t>
        </is>
      </c>
      <c r="B310" s="8" t="inlineStr">
        <is>
          <t>반도체 제조업</t>
        </is>
      </c>
      <c r="C310" s="9" t="n">
        <v>85500</v>
      </c>
      <c r="D310" s="10" t="n">
        <v>1200</v>
      </c>
      <c r="E310" s="11" t="n">
        <v>0.0142</v>
      </c>
      <c r="F310" s="9" t="n">
        <v>957600000000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삼아알미늄 (006110)</t>
        </is>
      </c>
      <c r="B311" t="inlineStr">
        <is>
          <t>1차 비철금속 제조업</t>
        </is>
      </c>
      <c r="C311" s="7" t="n">
        <v>63300</v>
      </c>
      <c r="D311" s="5" t="n">
        <v>1000</v>
      </c>
      <c r="E311" s="13" t="n">
        <v>0.0161</v>
      </c>
      <c r="F311" s="7" t="n">
        <v>957314701500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교보증권 (030610)</t>
        </is>
      </c>
      <c r="B312" s="8" t="inlineStr">
        <is>
          <t>금융 지원 서비스업</t>
        </is>
      </c>
      <c r="C312" s="9" t="n">
        <v>8370</v>
      </c>
      <c r="D312" s="10" t="n">
        <v>200</v>
      </c>
      <c r="E312" s="11" t="n">
        <v>0.0245</v>
      </c>
      <c r="F312" s="9" t="n">
        <v>953869983570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26800</v>
      </c>
      <c r="D313" s="5" t="n">
        <v>700</v>
      </c>
      <c r="E313" s="13" t="n">
        <v>0.0268</v>
      </c>
      <c r="F313" s="7" t="n">
        <v>953066558000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SFA (056190)</t>
        </is>
      </c>
      <c r="B314" s="8" t="inlineStr">
        <is>
          <t>특수 목적용 기계 제조업</t>
        </is>
      </c>
      <c r="C314" s="9" t="n">
        <v>26300</v>
      </c>
      <c r="D314" s="10" t="n">
        <v>1250</v>
      </c>
      <c r="E314" s="11" t="n">
        <v>0.0499</v>
      </c>
      <c r="F314" s="9" t="n">
        <v>944400388000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5250</v>
      </c>
      <c r="D315" s="5" t="n">
        <v>-100</v>
      </c>
      <c r="E315" s="13" t="n">
        <v>-0.0187</v>
      </c>
      <c r="F315" s="7" t="n">
        <v>942900000000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롯데정밀화학 (004000)</t>
        </is>
      </c>
      <c r="B316" s="8" t="inlineStr">
        <is>
          <t>기초 화학물질 제조업</t>
        </is>
      </c>
      <c r="C316" s="9" t="n">
        <v>35750</v>
      </c>
      <c r="D316" s="10" t="n">
        <v>500</v>
      </c>
      <c r="E316" s="11" t="n">
        <v>0.0142</v>
      </c>
      <c r="F316" s="9" t="n">
        <v>922350000000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태광산업 (003240)</t>
        </is>
      </c>
      <c r="B317" t="inlineStr">
        <is>
          <t>화학섬유 제조업</t>
        </is>
      </c>
      <c r="C317" s="7" t="n">
        <v>823000</v>
      </c>
      <c r="D317" s="5" t="n">
        <v>4000</v>
      </c>
      <c r="E317" s="13" t="n">
        <v>0.0049</v>
      </c>
      <c r="F317" s="7" t="n">
        <v>916328200000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해성디에스 (195870)</t>
        </is>
      </c>
      <c r="B318" s="8" t="inlineStr">
        <is>
          <t>전자부품 제조업</t>
        </is>
      </c>
      <c r="C318" s="9" t="n">
        <v>53600</v>
      </c>
      <c r="D318" s="10" t="n">
        <v>8950</v>
      </c>
      <c r="E318" s="11" t="n">
        <v>0.2004</v>
      </c>
      <c r="F318" s="9" t="n">
        <v>911200000000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38550</v>
      </c>
      <c r="D319" s="5" t="n">
        <v>600</v>
      </c>
      <c r="E319" s="13" t="n">
        <v>0.0158</v>
      </c>
      <c r="F319" s="7" t="n">
        <v>907232924400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CJ ENM (035760)</t>
        </is>
      </c>
      <c r="B320" s="8" t="inlineStr">
        <is>
          <t>텔레비전 방송업</t>
        </is>
      </c>
      <c r="C320" s="9" t="n">
        <v>41300</v>
      </c>
      <c r="D320" s="10" t="n">
        <v>1100</v>
      </c>
      <c r="E320" s="11" t="n">
        <v>0.0274</v>
      </c>
      <c r="F320" s="9" t="n">
        <v>905674060200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파라다이스 (034230)</t>
        </is>
      </c>
      <c r="B321" t="inlineStr">
        <is>
          <t>유원지 및 기타 오락관련 서비스업</t>
        </is>
      </c>
      <c r="C321" s="7" t="n">
        <v>9700</v>
      </c>
      <c r="D321" s="5" t="n">
        <v>230</v>
      </c>
      <c r="E321" s="13" t="n">
        <v>0.0243</v>
      </c>
      <c r="F321" s="7" t="n">
        <v>898505005400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95900</v>
      </c>
      <c r="D322" s="10" t="n">
        <v>900</v>
      </c>
      <c r="E322" s="11" t="n">
        <v>0.0095</v>
      </c>
      <c r="F322" s="9" t="n">
        <v>889844975600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DL (000210)</t>
        </is>
      </c>
      <c r="B323" t="inlineStr">
        <is>
          <t>기초 화학물질 제조업</t>
        </is>
      </c>
      <c r="C323" s="7" t="n">
        <v>41700</v>
      </c>
      <c r="D323" s="5" t="n">
        <v>750</v>
      </c>
      <c r="E323" s="13" t="n">
        <v>0.0183</v>
      </c>
      <c r="F323" s="7" t="n">
        <v>873860362800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대웅 (003090)</t>
        </is>
      </c>
      <c r="B324" s="8" t="inlineStr">
        <is>
          <t>의약품 제조업</t>
        </is>
      </c>
      <c r="C324" s="9" t="n">
        <v>15010</v>
      </c>
      <c r="D324" s="10" t="n">
        <v>490</v>
      </c>
      <c r="E324" s="11" t="n">
        <v>0.0337</v>
      </c>
      <c r="F324" s="9" t="n">
        <v>872711119800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에스앤에스텍 (101490)</t>
        </is>
      </c>
      <c r="B325" t="inlineStr">
        <is>
          <t>전자부품 제조업</t>
        </is>
      </c>
      <c r="C325" s="7" t="n">
        <v>40800</v>
      </c>
      <c r="D325" s="5" t="n">
        <v>2000</v>
      </c>
      <c r="E325" s="13" t="n">
        <v>0.0515</v>
      </c>
      <c r="F325" s="7" t="n">
        <v>870463063200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엑시콘 (092870)</t>
        </is>
      </c>
      <c r="B326" s="8" t="inlineStr">
        <is>
          <t>특수 목적용 기계 제조업</t>
        </is>
      </c>
      <c r="C326" s="9" t="n">
        <v>66400</v>
      </c>
      <c r="D326" s="10" t="n">
        <v>8400</v>
      </c>
      <c r="E326" s="11" t="n">
        <v>0.1448</v>
      </c>
      <c r="F326" s="9" t="n">
        <v>866572920800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종근당 (185750)</t>
        </is>
      </c>
      <c r="B327" t="inlineStr">
        <is>
          <t>의약품 제조업</t>
        </is>
      </c>
      <c r="C327" s="7" t="n">
        <v>62500</v>
      </c>
      <c r="D327" s="5" t="n">
        <v>1200</v>
      </c>
      <c r="E327" s="13" t="n">
        <v>0.0196</v>
      </c>
      <c r="F327" s="7" t="n">
        <v>862673750000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경동나비엔 (009450)</t>
        </is>
      </c>
      <c r="B328" s="8" t="inlineStr">
        <is>
          <t>가정용 기기 제조업</t>
        </is>
      </c>
      <c r="C328" s="9" t="n">
        <v>58700</v>
      </c>
      <c r="D328" s="10" t="n">
        <v>900</v>
      </c>
      <c r="E328" s="11" t="n">
        <v>0.0156</v>
      </c>
      <c r="F328" s="9" t="n">
        <v>855176350400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미코 (059090)</t>
        </is>
      </c>
      <c r="B329" t="inlineStr">
        <is>
          <t>반도체 제조업</t>
        </is>
      </c>
      <c r="C329" s="7" t="n">
        <v>25450</v>
      </c>
      <c r="D329" s="5" t="n">
        <v>3500</v>
      </c>
      <c r="E329" s="13" t="n">
        <v>0.1595</v>
      </c>
      <c r="F329" s="7" t="n">
        <v>850457000100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CJ CGV (079160)</t>
        </is>
      </c>
      <c r="B330" s="8" t="inlineStr">
        <is>
          <t>영화, 비디오물, 방송프로그램 제작 및 배급업</t>
        </is>
      </c>
      <c r="C330" s="9" t="n">
        <v>5130</v>
      </c>
      <c r="D330" s="10" t="n">
        <v>140</v>
      </c>
      <c r="E330" s="11" t="n">
        <v>0.0281</v>
      </c>
      <c r="F330" s="9" t="n">
        <v>849439748610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선익시스템 (171090)</t>
        </is>
      </c>
      <c r="B331" t="inlineStr">
        <is>
          <t>특수 목적용 기계 제조업</t>
        </is>
      </c>
      <c r="C331" s="7" t="n">
        <v>83800</v>
      </c>
      <c r="D331" s="5" t="n">
        <v>-400</v>
      </c>
      <c r="E331" s="13" t="n">
        <v>-0.0048</v>
      </c>
      <c r="F331" s="7" t="n">
        <v>848695058800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LS머트리얼즈 (417200)</t>
        </is>
      </c>
      <c r="B332" s="8" t="inlineStr">
        <is>
          <t>전자부품 제조업</t>
        </is>
      </c>
      <c r="C332" s="9" t="n">
        <v>12480</v>
      </c>
      <c r="D332" s="10" t="n">
        <v>90</v>
      </c>
      <c r="E332" s="11" t="n">
        <v>0.0073</v>
      </c>
      <c r="F332" s="9" t="n">
        <v>844305184320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신성델타테크 (065350)</t>
        </is>
      </c>
      <c r="B333" t="inlineStr">
        <is>
          <t>가정용 기기 제조업</t>
        </is>
      </c>
      <c r="C333" s="7" t="n">
        <v>30450</v>
      </c>
      <c r="D333" s="5" t="n">
        <v>200</v>
      </c>
      <c r="E333" s="13" t="n">
        <v>0.0066</v>
      </c>
      <c r="F333" s="7" t="n">
        <v>836886216600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롯데관광개발 (032350)</t>
        </is>
      </c>
      <c r="B334" s="8" t="inlineStr">
        <is>
          <t>여행사 및 기타 여행보조 서비스업</t>
        </is>
      </c>
      <c r="C334" s="9" t="n">
        <v>10400</v>
      </c>
      <c r="D334" s="10" t="n">
        <v>100</v>
      </c>
      <c r="E334" s="11" t="n">
        <v>0.0097</v>
      </c>
      <c r="F334" s="9" t="n">
        <v>829144763200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71300</v>
      </c>
      <c r="D335" s="5" t="n">
        <v>-100</v>
      </c>
      <c r="E335" s="13" t="n">
        <v>-0.0014</v>
      </c>
      <c r="F335" s="7" t="n">
        <v>825564447200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GST (083450)</t>
        </is>
      </c>
      <c r="B336" s="8" t="inlineStr">
        <is>
          <t>특수 목적용 기계 제조업</t>
        </is>
      </c>
      <c r="C336" s="9" t="n">
        <v>44700</v>
      </c>
      <c r="D336" s="10" t="n">
        <v>1300</v>
      </c>
      <c r="E336" s="11" t="n">
        <v>0.03</v>
      </c>
      <c r="F336" s="9" t="n">
        <v>823821000000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LG화학우 (051915)</t>
        </is>
      </c>
      <c r="B337" t="inlineStr">
        <is>
          <t>미분류</t>
        </is>
      </c>
      <c r="C337" s="7" t="n">
        <v>105900</v>
      </c>
      <c r="D337" s="5" t="n">
        <v>700</v>
      </c>
      <c r="E337" s="13" t="n">
        <v>0.0067</v>
      </c>
      <c r="F337" s="7" t="n">
        <v>813604178100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한국카본 (017960)</t>
        </is>
      </c>
      <c r="B338" s="8" t="inlineStr">
        <is>
          <t>구조용 금속제품, 탱크 및 증기발생기 제조업</t>
        </is>
      </c>
      <c r="C338" s="9" t="n">
        <v>15610</v>
      </c>
      <c r="D338" s="10" t="n">
        <v>60</v>
      </c>
      <c r="E338" s="11" t="n">
        <v>0.0039</v>
      </c>
      <c r="F338" s="9" t="n">
        <v>806669946460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네오셈 (253590)</t>
        </is>
      </c>
      <c r="B339" t="inlineStr">
        <is>
          <t>특수 목적용 기계 제조업</t>
        </is>
      </c>
      <c r="C339" s="7" t="n">
        <v>18360</v>
      </c>
      <c r="D339" s="5" t="n">
        <v>1230</v>
      </c>
      <c r="E339" s="13" t="n">
        <v>0.0718</v>
      </c>
      <c r="F339" s="7" t="n">
        <v>805437851040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인텍플러스 (064290)</t>
        </is>
      </c>
      <c r="B340" s="8" t="inlineStr">
        <is>
          <t>특수 목적용 기계 제조업</t>
        </is>
      </c>
      <c r="C340" s="9" t="n">
        <v>61800</v>
      </c>
      <c r="D340" s="10" t="n">
        <v>4100</v>
      </c>
      <c r="E340" s="11" t="n">
        <v>0.0711</v>
      </c>
      <c r="F340" s="9" t="n">
        <v>803299760400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대원전선 (006340)</t>
        </is>
      </c>
      <c r="B341" t="inlineStr">
        <is>
          <t>절연선 및 케이블 제조업</t>
        </is>
      </c>
      <c r="C341" s="7" t="n">
        <v>10230</v>
      </c>
      <c r="D341" s="5" t="n">
        <v>270</v>
      </c>
      <c r="E341" s="13" t="n">
        <v>0.0271</v>
      </c>
      <c r="F341" s="7" t="n">
        <v>802179475680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세방전지 (004490)</t>
        </is>
      </c>
      <c r="B342" s="8" t="inlineStr">
        <is>
          <t>일차전지 및 이차전지 제조업</t>
        </is>
      </c>
      <c r="C342" s="9" t="n">
        <v>57400</v>
      </c>
      <c r="D342" s="10" t="n">
        <v>-700</v>
      </c>
      <c r="E342" s="11" t="n">
        <v>-0.012</v>
      </c>
      <c r="F342" s="9" t="n">
        <v>795564000000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펌텍코리아 (251970)</t>
        </is>
      </c>
      <c r="B343" t="inlineStr">
        <is>
          <t>플라스틱제품 제조업</t>
        </is>
      </c>
      <c r="C343" s="7" t="n">
        <v>64100</v>
      </c>
      <c r="D343" s="5" t="n">
        <v>-3400</v>
      </c>
      <c r="E343" s="13" t="n">
        <v>-0.0504</v>
      </c>
      <c r="F343" s="7" t="n">
        <v>794840000000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38450</v>
      </c>
      <c r="D344" s="10" t="n">
        <v>800</v>
      </c>
      <c r="E344" s="11" t="n">
        <v>0.0212</v>
      </c>
      <c r="F344" s="9" t="n">
        <v>788378069450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에이치브이엠 (295310)</t>
        </is>
      </c>
      <c r="B345" t="inlineStr">
        <is>
          <t>1차 비철금속 제조업</t>
        </is>
      </c>
      <c r="C345" s="7" t="n">
        <v>61700</v>
      </c>
      <c r="D345" s="5" t="n">
        <v>4700</v>
      </c>
      <c r="E345" s="13" t="n">
        <v>0.0825</v>
      </c>
      <c r="F345" s="7" t="n">
        <v>779926685900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비나텍 (126340)</t>
        </is>
      </c>
      <c r="B346" s="8" t="inlineStr">
        <is>
          <t>일차전지 및 이차전지 제조업</t>
        </is>
      </c>
      <c r="C346" s="9" t="n">
        <v>107700</v>
      </c>
      <c r="D346" s="10" t="n">
        <v>-1400</v>
      </c>
      <c r="E346" s="11" t="n">
        <v>-0.0128</v>
      </c>
      <c r="F346" s="9" t="n">
        <v>773330587800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케이아이엔엑스 (093320)</t>
        </is>
      </c>
      <c r="B347" t="inlineStr">
        <is>
          <t>자료처리, 호스팅, 포털 및 기타 인터넷 정보매개 서비스업</t>
        </is>
      </c>
      <c r="C347" s="7" t="n">
        <v>156600</v>
      </c>
      <c r="D347" s="5" t="n">
        <v>36100</v>
      </c>
      <c r="E347" s="13" t="n">
        <v>0.2996</v>
      </c>
      <c r="F347" s="7" t="n">
        <v>764208000000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유안타증권 (003470)</t>
        </is>
      </c>
      <c r="B348" s="8" t="inlineStr">
        <is>
          <t>금융 지원 서비스업</t>
        </is>
      </c>
      <c r="C348" s="9" t="n">
        <v>3945</v>
      </c>
      <c r="D348" s="10" t="n">
        <v>105</v>
      </c>
      <c r="E348" s="11" t="n">
        <v>0.0273</v>
      </c>
      <c r="F348" s="9" t="n">
        <v>760123002390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에스디바이오센서 (137310)</t>
        </is>
      </c>
      <c r="B349" t="inlineStr">
        <is>
          <t>의료용 기기 제조업</t>
        </is>
      </c>
      <c r="C349" s="7" t="n">
        <v>6280</v>
      </c>
      <c r="D349" s="5" t="n">
        <v>-60</v>
      </c>
      <c r="E349" s="13" t="n">
        <v>-0.0095</v>
      </c>
      <c r="F349" s="7" t="n">
        <v>758304360560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롯데손해보험 (000400)</t>
        </is>
      </c>
      <c r="B350" s="8" t="inlineStr">
        <is>
          <t>보험업</t>
        </is>
      </c>
      <c r="C350" s="9" t="n">
        <v>2425</v>
      </c>
      <c r="D350" s="10" t="n">
        <v>65</v>
      </c>
      <c r="E350" s="11" t="n">
        <v>0.0275</v>
      </c>
      <c r="F350" s="9" t="n">
        <v>752565576000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7520</v>
      </c>
      <c r="D351" s="5" t="n">
        <v>670</v>
      </c>
      <c r="E351" s="13" t="n">
        <v>0.0978</v>
      </c>
      <c r="F351" s="7" t="n">
        <v>751962903840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한국금융지주우 (071055)</t>
        </is>
      </c>
      <c r="B352" s="8" t="inlineStr">
        <is>
          <t>미분류</t>
        </is>
      </c>
      <c r="C352" s="9" t="n">
        <v>128300</v>
      </c>
      <c r="D352" s="10" t="n">
        <v>4100</v>
      </c>
      <c r="E352" s="11" t="n">
        <v>0.033</v>
      </c>
      <c r="F352" s="9" t="n">
        <v>751613603300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케이엠더블유 (032500)</t>
        </is>
      </c>
      <c r="B353" t="inlineStr">
        <is>
          <t>통신 및 방송 장비 제조업</t>
        </is>
      </c>
      <c r="C353" s="7" t="n">
        <v>17745</v>
      </c>
      <c r="D353" s="5" t="n">
        <v>185</v>
      </c>
      <c r="E353" s="13" t="n">
        <v>0.0105</v>
      </c>
      <c r="F353" s="7" t="n">
        <v>748691734245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40000</v>
      </c>
      <c r="D354" s="10" t="n">
        <v>350</v>
      </c>
      <c r="E354" s="11" t="n">
        <v>0.008800000000000001</v>
      </c>
      <c r="F354" s="9" t="n">
        <v>747641960000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ESR켄달스퀘어리츠 (365550)</t>
        </is>
      </c>
      <c r="B355" t="inlineStr">
        <is>
          <t>부동산 임대 및 공급업</t>
        </is>
      </c>
      <c r="C355" s="7" t="n">
        <v>3010</v>
      </c>
      <c r="D355" s="5" t="n">
        <v>-15</v>
      </c>
      <c r="E355" s="13" t="n">
        <v>-0.005</v>
      </c>
      <c r="F355" s="7" t="n">
        <v>740727890000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미래에셋벤처투자 (100790)</t>
        </is>
      </c>
      <c r="B356" s="8" t="inlineStr">
        <is>
          <t>기타 금융업</t>
        </is>
      </c>
      <c r="C356" s="9" t="n">
        <v>13940</v>
      </c>
      <c r="D356" s="10" t="n">
        <v>580</v>
      </c>
      <c r="E356" s="11" t="n">
        <v>0.0434</v>
      </c>
      <c r="F356" s="9" t="n">
        <v>740500857320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레이크머티리얼즈 (281740)</t>
        </is>
      </c>
      <c r="B357" t="inlineStr">
        <is>
          <t>기타 화학제품 제조업</t>
        </is>
      </c>
      <c r="C357" s="7" t="n">
        <v>11190</v>
      </c>
      <c r="D357" s="5" t="n">
        <v>260</v>
      </c>
      <c r="E357" s="13" t="n">
        <v>0.0238</v>
      </c>
      <c r="F357" s="7" t="n">
        <v>735524832120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서부T&amp;D (006730)</t>
        </is>
      </c>
      <c r="B358" s="8" t="inlineStr">
        <is>
          <t>일반 및 생활 숙박시설 운영업</t>
        </is>
      </c>
      <c r="C358" s="9" t="n">
        <v>11410</v>
      </c>
      <c r="D358" s="10" t="n">
        <v>100</v>
      </c>
      <c r="E358" s="11" t="n">
        <v>0.008800000000000001</v>
      </c>
      <c r="F358" s="9" t="n">
        <v>733399691430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SK케미칼 (285130)</t>
        </is>
      </c>
      <c r="B359" t="inlineStr">
        <is>
          <t>합성고무 및 플라스틱 물질 제조업</t>
        </is>
      </c>
      <c r="C359" s="7" t="n">
        <v>41950</v>
      </c>
      <c r="D359" s="5" t="n">
        <v>2650</v>
      </c>
      <c r="E359" s="13" t="n">
        <v>0.0674</v>
      </c>
      <c r="F359" s="7" t="n">
        <v>725683233700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나노신소재 (121600)</t>
        </is>
      </c>
      <c r="B360" s="8" t="inlineStr">
        <is>
          <t>기타 화학제품 제조업</t>
        </is>
      </c>
      <c r="C360" s="9" t="n">
        <v>58900</v>
      </c>
      <c r="D360" s="10" t="n">
        <v>1200</v>
      </c>
      <c r="E360" s="11" t="n">
        <v>0.0208</v>
      </c>
      <c r="F360" s="9" t="n">
        <v>722243049900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6160</v>
      </c>
      <c r="D361" s="5" t="n">
        <v>80</v>
      </c>
      <c r="E361" s="13" t="n">
        <v>0.0132</v>
      </c>
      <c r="F361" s="7" t="n">
        <v>719111716400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8380</v>
      </c>
      <c r="D362" s="10" t="n">
        <v>-20</v>
      </c>
      <c r="E362" s="11" t="n">
        <v>-0.0024</v>
      </c>
      <c r="F362" s="9" t="n">
        <v>718896794660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원익QnC (074600)</t>
        </is>
      </c>
      <c r="B363" t="inlineStr">
        <is>
          <t>유리 및 유리제품 제조업</t>
        </is>
      </c>
      <c r="C363" s="7" t="n">
        <v>26950</v>
      </c>
      <c r="D363" s="5" t="n">
        <v>1550</v>
      </c>
      <c r="E363" s="13" t="n">
        <v>0.061</v>
      </c>
      <c r="F363" s="7" t="n">
        <v>708461600000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17610</v>
      </c>
      <c r="D364" s="10" t="n">
        <v>250</v>
      </c>
      <c r="E364" s="11" t="n">
        <v>0.0144</v>
      </c>
      <c r="F364" s="9" t="n">
        <v>704400000000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필옵틱스 (161580)</t>
        </is>
      </c>
      <c r="B365" t="inlineStr">
        <is>
          <t>특수 목적용 기계 제조업</t>
        </is>
      </c>
      <c r="C365" s="7" t="n">
        <v>30000</v>
      </c>
      <c r="D365" s="5" t="n">
        <v>1050</v>
      </c>
      <c r="E365" s="13" t="n">
        <v>0.0363</v>
      </c>
      <c r="F365" s="7" t="n">
        <v>703357410000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유일로보틱스 (388720)</t>
        </is>
      </c>
      <c r="B366" s="8" t="inlineStr">
        <is>
          <t>특수 목적용 기계 제조업</t>
        </is>
      </c>
      <c r="C366" s="9" t="n">
        <v>59100</v>
      </c>
      <c r="D366" s="10" t="n">
        <v>3000</v>
      </c>
      <c r="E366" s="11" t="n">
        <v>0.0535</v>
      </c>
      <c r="F366" s="9" t="n">
        <v>696277489500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46600</v>
      </c>
      <c r="D367" s="5" t="n">
        <v>850</v>
      </c>
      <c r="E367" s="13" t="n">
        <v>0.0186</v>
      </c>
      <c r="F367" s="7" t="n">
        <v>694156675600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성광벤드 (014620)</t>
        </is>
      </c>
      <c r="B368" s="8" t="inlineStr">
        <is>
          <t>1차 철강 제조업</t>
        </is>
      </c>
      <c r="C368" s="9" t="n">
        <v>26050</v>
      </c>
      <c r="D368" s="10" t="n">
        <v>450</v>
      </c>
      <c r="E368" s="11" t="n">
        <v>0.0176</v>
      </c>
      <c r="F368" s="9" t="n">
        <v>691819332200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솔루엠 (248070)</t>
        </is>
      </c>
      <c r="B369" t="inlineStr">
        <is>
          <t>전자부품 제조업</t>
        </is>
      </c>
      <c r="C369" s="7" t="n">
        <v>14450</v>
      </c>
      <c r="D369" s="5" t="n">
        <v>290</v>
      </c>
      <c r="E369" s="13" t="n">
        <v>0.0205</v>
      </c>
      <c r="F369" s="7" t="n">
        <v>690944610200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신한알파리츠 (293940)</t>
        </is>
      </c>
      <c r="B370" s="8" t="inlineStr">
        <is>
          <t>부동산 임대 및 공급업</t>
        </is>
      </c>
      <c r="C370" s="9" t="n">
        <v>5710</v>
      </c>
      <c r="D370" s="10" t="n">
        <v>-10</v>
      </c>
      <c r="E370" s="11" t="n">
        <v>-0.0017</v>
      </c>
      <c r="F370" s="9" t="n">
        <v>690568102330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한국쉘석유 (002960)</t>
        </is>
      </c>
      <c r="B371" t="inlineStr">
        <is>
          <t>석유 정제품 제조업</t>
        </is>
      </c>
      <c r="C371" s="7" t="n">
        <v>529000</v>
      </c>
      <c r="D371" s="5" t="n">
        <v>2000</v>
      </c>
      <c r="E371" s="13" t="n">
        <v>0.0038</v>
      </c>
      <c r="F371" s="7" t="n">
        <v>687700000000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스튜디오드래곤 (253450)</t>
        </is>
      </c>
      <c r="B372" s="8" t="inlineStr">
        <is>
          <t>영화, 비디오물, 방송프로그램 제작 및 배급업</t>
        </is>
      </c>
      <c r="C372" s="9" t="n">
        <v>22850</v>
      </c>
      <c r="D372" s="10" t="n">
        <v>250</v>
      </c>
      <c r="E372" s="11" t="n">
        <v>0.0111</v>
      </c>
      <c r="F372" s="9" t="n">
        <v>686836679300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제이에스링크 (127120)</t>
        </is>
      </c>
      <c r="B373" t="inlineStr">
        <is>
          <t>자연과학 및 공학 연구개발업</t>
        </is>
      </c>
      <c r="C373" s="7" t="n">
        <v>18250</v>
      </c>
      <c r="D373" s="5" t="n">
        <v>90</v>
      </c>
      <c r="E373" s="13" t="n">
        <v>0.005</v>
      </c>
      <c r="F373" s="7" t="n">
        <v>682933834000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엘앤씨바이오 (290650)</t>
        </is>
      </c>
      <c r="B374" s="8" t="inlineStr">
        <is>
          <t>의약품 제조업</t>
        </is>
      </c>
      <c r="C374" s="9" t="n">
        <v>25200</v>
      </c>
      <c r="D374" s="10" t="n">
        <v>1400</v>
      </c>
      <c r="E374" s="11" t="n">
        <v>0.0588</v>
      </c>
      <c r="F374" s="9" t="n">
        <v>679636540800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빙그레 (005180)</t>
        </is>
      </c>
      <c r="B375" t="inlineStr">
        <is>
          <t>동·식물성 유지 및 낙농제품 제조업</t>
        </is>
      </c>
      <c r="C375" s="7" t="n">
        <v>76700</v>
      </c>
      <c r="D375" s="5" t="n">
        <v>2800</v>
      </c>
      <c r="E375" s="13" t="n">
        <v>0.0379</v>
      </c>
      <c r="F375" s="7" t="n">
        <v>678166136700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가비아 (079940)</t>
        </is>
      </c>
      <c r="B376" s="8" t="inlineStr">
        <is>
          <t>소프트웨어 개발 및 공급업</t>
        </is>
      </c>
      <c r="C376" s="9" t="n">
        <v>50400</v>
      </c>
      <c r="D376" s="10" t="n">
        <v>10300</v>
      </c>
      <c r="E376" s="11" t="n">
        <v>0.2569</v>
      </c>
      <c r="F376" s="9" t="n">
        <v>676402473600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뉴파워프라즈마 (144960)</t>
        </is>
      </c>
      <c r="B377" t="inlineStr">
        <is>
          <t>특수 목적용 기계 제조업</t>
        </is>
      </c>
      <c r="C377" s="7" t="n">
        <v>15430</v>
      </c>
      <c r="D377" s="5" t="n">
        <v>850</v>
      </c>
      <c r="E377" s="13" t="n">
        <v>0.0583</v>
      </c>
      <c r="F377" s="7" t="n">
        <v>674177188320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차바이오텍 (085660)</t>
        </is>
      </c>
      <c r="B378" s="8" t="inlineStr">
        <is>
          <t>기초 의약물질 제조업</t>
        </is>
      </c>
      <c r="C378" s="9" t="n">
        <v>7120</v>
      </c>
      <c r="D378" s="10" t="n">
        <v>90</v>
      </c>
      <c r="E378" s="11" t="n">
        <v>0.0128</v>
      </c>
      <c r="F378" s="9" t="n">
        <v>661966663520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GS피앤엘 (499790)</t>
        </is>
      </c>
      <c r="B379" t="inlineStr">
        <is>
          <t>기타 금융업</t>
        </is>
      </c>
      <c r="C379" s="7" t="n">
        <v>33300</v>
      </c>
      <c r="D379" s="5" t="n">
        <v>550</v>
      </c>
      <c r="E379" s="13" t="n">
        <v>0.0168</v>
      </c>
      <c r="F379" s="7" t="n">
        <v>660367005300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SNT다이내믹스 (003570)</t>
        </is>
      </c>
      <c r="B380" s="8" t="inlineStr">
        <is>
          <t>자동차 신품 부품 제조업</t>
        </is>
      </c>
      <c r="C380" s="9" t="n">
        <v>26450</v>
      </c>
      <c r="D380" s="10" t="n">
        <v>-350</v>
      </c>
      <c r="E380" s="11" t="n">
        <v>-0.0131</v>
      </c>
      <c r="F380" s="9" t="n">
        <v>659084221100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태광 (023160)</t>
        </is>
      </c>
      <c r="B381" t="inlineStr">
        <is>
          <t>1차 철강 제조업</t>
        </is>
      </c>
      <c r="C381" s="7" t="n">
        <v>25850</v>
      </c>
      <c r="D381" s="5" t="n">
        <v>-100</v>
      </c>
      <c r="E381" s="13" t="n">
        <v>-0.0039</v>
      </c>
      <c r="F381" s="7" t="n">
        <v>658157544000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23450</v>
      </c>
      <c r="D382" s="10" t="n">
        <v>900</v>
      </c>
      <c r="E382" s="11" t="n">
        <v>0.0399</v>
      </c>
      <c r="F382" s="9" t="n">
        <v>657899974200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큐리언트 (115180)</t>
        </is>
      </c>
      <c r="B383" t="inlineStr">
        <is>
          <t>자연과학 및 공학 연구개발업</t>
        </is>
      </c>
      <c r="C383" s="7" t="n">
        <v>17380</v>
      </c>
      <c r="D383" s="5" t="n">
        <v>-1060</v>
      </c>
      <c r="E383" s="13" t="n">
        <v>-0.0575</v>
      </c>
      <c r="F383" s="7" t="n">
        <v>652343544380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STX엔진 (077970)</t>
        </is>
      </c>
      <c r="B384" s="8" t="inlineStr">
        <is>
          <t>일반 목적용 기계 제조업</t>
        </is>
      </c>
      <c r="C384" s="9" t="n">
        <v>16200</v>
      </c>
      <c r="D384" s="10" t="n">
        <v>50</v>
      </c>
      <c r="E384" s="11" t="n">
        <v>0.0031</v>
      </c>
      <c r="F384" s="9" t="n">
        <v>650398620600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피엔티 (137400)</t>
        </is>
      </c>
      <c r="B385" t="inlineStr">
        <is>
          <t>특수 목적용 기계 제조업</t>
        </is>
      </c>
      <c r="C385" s="7" t="n">
        <v>27450</v>
      </c>
      <c r="D385" s="5" t="n">
        <v>400</v>
      </c>
      <c r="E385" s="13" t="n">
        <v>0.0148</v>
      </c>
      <c r="F385" s="7" t="n">
        <v>650310483600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코미팜 (041960)</t>
        </is>
      </c>
      <c r="B386" s="8" t="inlineStr">
        <is>
          <t>의약품 제조업</t>
        </is>
      </c>
      <c r="C386" s="9" t="n">
        <v>8710</v>
      </c>
      <c r="D386" s="10" t="n">
        <v>420</v>
      </c>
      <c r="E386" s="11" t="n">
        <v>0.0507</v>
      </c>
      <c r="F386" s="9" t="n">
        <v>649924530710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미원에스씨 (268280)</t>
        </is>
      </c>
      <c r="B387" t="inlineStr">
        <is>
          <t>기초 화학물질 제조업</t>
        </is>
      </c>
      <c r="C387" s="7" t="n">
        <v>129800</v>
      </c>
      <c r="D387" s="5" t="n">
        <v>1200</v>
      </c>
      <c r="E387" s="13" t="n">
        <v>0.009300000000000001</v>
      </c>
      <c r="F387" s="7" t="n">
        <v>649000000000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지투지바이오 (456160)</t>
        </is>
      </c>
      <c r="B388" s="8" t="inlineStr">
        <is>
          <t>의약품 제조업</t>
        </is>
      </c>
      <c r="C388" s="9" t="n">
        <v>39000</v>
      </c>
      <c r="D388" s="10" t="n">
        <v>-150</v>
      </c>
      <c r="E388" s="11" t="n">
        <v>-0.0038</v>
      </c>
      <c r="F388" s="9" t="n">
        <v>648547614000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다우데이타 (032190)</t>
        </is>
      </c>
      <c r="B389" t="inlineStr">
        <is>
          <t>기계장비 및 관련 물품 도매업</t>
        </is>
      </c>
      <c r="C389" s="7" t="n">
        <v>16860</v>
      </c>
      <c r="D389" s="5" t="n">
        <v>330</v>
      </c>
      <c r="E389" s="13" t="n">
        <v>0.02</v>
      </c>
      <c r="F389" s="7" t="n">
        <v>645738000000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오킨스전자 (080580)</t>
        </is>
      </c>
      <c r="B390" s="8" t="inlineStr">
        <is>
          <t>전자부품 제조업</t>
        </is>
      </c>
      <c r="C390" s="9" t="n">
        <v>30450</v>
      </c>
      <c r="D390" s="10" t="n">
        <v>3550</v>
      </c>
      <c r="E390" s="11" t="n">
        <v>0.132</v>
      </c>
      <c r="F390" s="9" t="n">
        <v>642219579750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맵스리얼티 (094800)</t>
        </is>
      </c>
      <c r="B391" t="inlineStr">
        <is>
          <t>신탁업 및 집합투자업</t>
        </is>
      </c>
      <c r="C391" s="7" t="n">
        <v>6860</v>
      </c>
      <c r="D391" s="5" t="n">
        <v>-10</v>
      </c>
      <c r="E391" s="13" t="n">
        <v>-0.0015</v>
      </c>
      <c r="F391" s="7" t="n">
        <v>636843510660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RF머트리얼즈 (327260)</t>
        </is>
      </c>
      <c r="B392" s="8" t="inlineStr">
        <is>
          <t>전자부품 제조업</t>
        </is>
      </c>
      <c r="C392" s="9" t="n">
        <v>35400</v>
      </c>
      <c r="D392" s="10" t="n">
        <v>650</v>
      </c>
      <c r="E392" s="11" t="n">
        <v>0.0187</v>
      </c>
      <c r="F392" s="9" t="n">
        <v>636754243200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피노 (033790)</t>
        </is>
      </c>
      <c r="B393" t="inlineStr">
        <is>
          <t>일차전지 및 이차전지 제조업</t>
        </is>
      </c>
      <c r="C393" s="7" t="n">
        <v>7400</v>
      </c>
      <c r="D393" s="5" t="n">
        <v>150</v>
      </c>
      <c r="E393" s="13" t="n">
        <v>0.0207</v>
      </c>
      <c r="F393" s="7" t="n">
        <v>636495852200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HS효성첨단소재 (298050)</t>
        </is>
      </c>
      <c r="B394" s="8" t="inlineStr">
        <is>
          <t>화학섬유 제조업</t>
        </is>
      </c>
      <c r="C394" s="9" t="n">
        <v>141900</v>
      </c>
      <c r="D394" s="10" t="n">
        <v>3000</v>
      </c>
      <c r="E394" s="11" t="n">
        <v>0.0216</v>
      </c>
      <c r="F394" s="9" t="n">
        <v>635704621200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씨엠티엑스 (388210)</t>
        </is>
      </c>
      <c r="B395" t="inlineStr">
        <is>
          <t>전자부품 제조업</t>
        </is>
      </c>
      <c r="C395" s="7" t="n">
        <v>65800</v>
      </c>
      <c r="D395" s="5" t="n">
        <v>4000</v>
      </c>
      <c r="E395" s="13" t="n">
        <v>0.06469999999999999</v>
      </c>
      <c r="F395" s="7" t="n">
        <v>635262020400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휴림로봇 (090710)</t>
        </is>
      </c>
      <c r="B396" s="8" t="inlineStr">
        <is>
          <t>특수 목적용 기계 제조업</t>
        </is>
      </c>
      <c r="C396" s="9" t="n">
        <v>5280</v>
      </c>
      <c r="D396" s="10" t="n">
        <v>270</v>
      </c>
      <c r="E396" s="11" t="n">
        <v>0.0539</v>
      </c>
      <c r="F396" s="9" t="n">
        <v>633310291680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금양 (001570)</t>
        </is>
      </c>
      <c r="B397" t="inlineStr">
        <is>
          <t>기초 화학물질 제조업</t>
        </is>
      </c>
      <c r="C397" s="7" t="n">
        <v>9900</v>
      </c>
      <c r="D397" s="5" t="n">
        <v>0</v>
      </c>
      <c r="E397" s="13" t="n">
        <v>0</v>
      </c>
      <c r="F397" s="7" t="n">
        <v>633275240400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9590</v>
      </c>
      <c r="D398" s="10" t="n">
        <v>90</v>
      </c>
      <c r="E398" s="11" t="n">
        <v>0.0095</v>
      </c>
      <c r="F398" s="9" t="n">
        <v>631599068660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제룡전기 (033100)</t>
        </is>
      </c>
      <c r="B399" t="inlineStr">
        <is>
          <t>전동기, 발전기 및 전기 변환 · 공급 · 제어 장치 제조업</t>
        </is>
      </c>
      <c r="C399" s="7" t="n">
        <v>39050</v>
      </c>
      <c r="D399" s="5" t="n">
        <v>1050</v>
      </c>
      <c r="E399" s="13" t="n">
        <v>0.0276</v>
      </c>
      <c r="F399" s="7" t="n">
        <v>627237071450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21450</v>
      </c>
      <c r="D400" s="10" t="n">
        <v>-200</v>
      </c>
      <c r="E400" s="11" t="n">
        <v>-0.0092</v>
      </c>
      <c r="F400" s="9" t="n">
        <v>627198000000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인바디 (041830)</t>
        </is>
      </c>
      <c r="B401" t="inlineStr">
        <is>
          <t>의료용 기기 제조업</t>
        </is>
      </c>
      <c r="C401" s="7" t="n">
        <v>46400</v>
      </c>
      <c r="D401" s="5" t="n">
        <v>450</v>
      </c>
      <c r="E401" s="13" t="n">
        <v>0.0098</v>
      </c>
      <c r="F401" s="7" t="n">
        <v>625512924800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이엔에프테크놀로지 (102710)</t>
        </is>
      </c>
      <c r="B402" s="8" t="inlineStr">
        <is>
          <t>기타 화학제품 제조업</t>
        </is>
      </c>
      <c r="C402" s="9" t="n">
        <v>43500</v>
      </c>
      <c r="D402" s="10" t="n">
        <v>1350</v>
      </c>
      <c r="E402" s="11" t="n">
        <v>0.032</v>
      </c>
      <c r="F402" s="9" t="n">
        <v>621520866000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클로봇 (466100)</t>
        </is>
      </c>
      <c r="B403" t="inlineStr">
        <is>
          <t>소프트웨어 개발 및 공급업</t>
        </is>
      </c>
      <c r="C403" s="7" t="n">
        <v>20050</v>
      </c>
      <c r="D403" s="5" t="n">
        <v>1170</v>
      </c>
      <c r="E403" s="13" t="n">
        <v>0.062</v>
      </c>
      <c r="F403" s="7" t="n">
        <v>620622466950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현대그린푸드 (453340)</t>
        </is>
      </c>
      <c r="B404" s="8" t="inlineStr">
        <is>
          <t>종합 소매업</t>
        </is>
      </c>
      <c r="C404" s="9" t="n">
        <v>19100</v>
      </c>
      <c r="D404" s="10" t="n">
        <v>220</v>
      </c>
      <c r="E404" s="11" t="n">
        <v>0.0117</v>
      </c>
      <c r="F404" s="9" t="n">
        <v>620207311700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10270</v>
      </c>
      <c r="D405" s="5" t="n">
        <v>470</v>
      </c>
      <c r="E405" s="13" t="n">
        <v>0.048</v>
      </c>
      <c r="F405" s="7" t="n">
        <v>616241223780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로보스타 (090360)</t>
        </is>
      </c>
      <c r="B406" s="8" t="inlineStr">
        <is>
          <t>특수 목적용 기계 제조업</t>
        </is>
      </c>
      <c r="C406" s="9" t="n">
        <v>63200</v>
      </c>
      <c r="D406" s="10" t="n">
        <v>4200</v>
      </c>
      <c r="E406" s="11" t="n">
        <v>0.0712</v>
      </c>
      <c r="F406" s="9" t="n">
        <v>616200000000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한양디지텍 (078350)</t>
        </is>
      </c>
      <c r="B407" t="inlineStr">
        <is>
          <t>반도체 제조업</t>
        </is>
      </c>
      <c r="C407" s="7" t="n">
        <v>40400</v>
      </c>
      <c r="D407" s="5" t="n">
        <v>2950</v>
      </c>
      <c r="E407" s="13" t="n">
        <v>0.0788</v>
      </c>
      <c r="F407" s="7" t="n">
        <v>615873032800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덕산네오룩스 (213420)</t>
        </is>
      </c>
      <c r="B408" s="8" t="inlineStr">
        <is>
          <t>전자부품 제조업</t>
        </is>
      </c>
      <c r="C408" s="9" t="n">
        <v>24800</v>
      </c>
      <c r="D408" s="10" t="n">
        <v>-300</v>
      </c>
      <c r="E408" s="11" t="n">
        <v>-0.012</v>
      </c>
      <c r="F408" s="9" t="n">
        <v>615813239200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동원시스템즈 (014820)</t>
        </is>
      </c>
      <c r="B409" t="inlineStr">
        <is>
          <t>플라스틱제품 제조업</t>
        </is>
      </c>
      <c r="C409" s="7" t="n">
        <v>21200</v>
      </c>
      <c r="D409" s="5" t="n">
        <v>-100</v>
      </c>
      <c r="E409" s="13" t="n">
        <v>-0.004699999999999999</v>
      </c>
      <c r="F409" s="7" t="n">
        <v>614615178400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지엔씨에너지 (119850)</t>
        </is>
      </c>
      <c r="B410" s="8" t="inlineStr">
        <is>
          <t>전동기, 발전기 및 전기 변환 · 공급 · 제어 장치 제조업</t>
        </is>
      </c>
      <c r="C410" s="9" t="n">
        <v>37150</v>
      </c>
      <c r="D410" s="10" t="n">
        <v>350</v>
      </c>
      <c r="E410" s="11" t="n">
        <v>0.0095</v>
      </c>
      <c r="F410" s="9" t="n">
        <v>611076969350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삼표시멘트 (038500)</t>
        </is>
      </c>
      <c r="B411" t="inlineStr">
        <is>
          <t>기타 비금속 광물제품 제조업</t>
        </is>
      </c>
      <c r="C411" s="7" t="n">
        <v>5660</v>
      </c>
      <c r="D411" s="5" t="n">
        <v>80</v>
      </c>
      <c r="E411" s="13" t="n">
        <v>0.0143</v>
      </c>
      <c r="F411" s="7" t="n">
        <v>610806291960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TKG휴켐스 (069260)</t>
        </is>
      </c>
      <c r="B412" s="8" t="inlineStr">
        <is>
          <t>기타 화학제품 제조업</t>
        </is>
      </c>
      <c r="C412" s="9" t="n">
        <v>14910</v>
      </c>
      <c r="D412" s="10" t="n">
        <v>130</v>
      </c>
      <c r="E412" s="11" t="n">
        <v>0.008800000000000001</v>
      </c>
      <c r="F412" s="9" t="n">
        <v>609499747080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타이거일렉 (219130)</t>
        </is>
      </c>
      <c r="B413" t="inlineStr">
        <is>
          <t>전자부품 제조업</t>
        </is>
      </c>
      <c r="C413" s="7" t="n">
        <v>95600</v>
      </c>
      <c r="D413" s="5" t="n">
        <v>100</v>
      </c>
      <c r="E413" s="13" t="n">
        <v>0.001</v>
      </c>
      <c r="F413" s="7" t="n">
        <v>603646124000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하이젠알앤엠 (160190)</t>
        </is>
      </c>
      <c r="B414" s="8" t="inlineStr">
        <is>
          <t>전동기, 발전기 및 전기 변환 · 공급 · 제어 장치 제조업</t>
        </is>
      </c>
      <c r="C414" s="9" t="n">
        <v>19490</v>
      </c>
      <c r="D414" s="10" t="n">
        <v>500</v>
      </c>
      <c r="E414" s="11" t="n">
        <v>0.0263</v>
      </c>
      <c r="F414" s="9" t="n">
        <v>602007120000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27800</v>
      </c>
      <c r="D415" s="5" t="n">
        <v>-50</v>
      </c>
      <c r="E415" s="13" t="n">
        <v>-0.0018</v>
      </c>
      <c r="F415" s="7" t="n">
        <v>601906835000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비에이치 (090460)</t>
        </is>
      </c>
      <c r="B416" s="8" t="inlineStr">
        <is>
          <t>전자부품 제조업</t>
        </is>
      </c>
      <c r="C416" s="9" t="n">
        <v>17850</v>
      </c>
      <c r="D416" s="10" t="n">
        <v>380</v>
      </c>
      <c r="E416" s="11" t="n">
        <v>0.0218</v>
      </c>
      <c r="F416" s="9" t="n">
        <v>601750953300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SK오션플랜트 (100090)</t>
        </is>
      </c>
      <c r="B417" t="inlineStr">
        <is>
          <t>1차 철강 제조업</t>
        </is>
      </c>
      <c r="C417" s="7" t="n">
        <v>9620</v>
      </c>
      <c r="D417" s="5" t="n">
        <v>40</v>
      </c>
      <c r="E417" s="13" t="n">
        <v>0.0042</v>
      </c>
      <c r="F417" s="7" t="n">
        <v>601039600980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대한해운 (005880)</t>
        </is>
      </c>
      <c r="B418" s="8" t="inlineStr">
        <is>
          <t>해상 운송업</t>
        </is>
      </c>
      <c r="C418" s="9" t="n">
        <v>1862</v>
      </c>
      <c r="D418" s="10" t="n">
        <v>8</v>
      </c>
      <c r="E418" s="11" t="n">
        <v>0.0043</v>
      </c>
      <c r="F418" s="9" t="n">
        <v>600955547080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동아제약 (000640)</t>
        </is>
      </c>
      <c r="B419" t="inlineStr">
        <is>
          <t>기타 금융업</t>
        </is>
      </c>
      <c r="C419" s="7" t="n">
        <v>88900</v>
      </c>
      <c r="D419" s="5" t="n">
        <v>400</v>
      </c>
      <c r="E419" s="13" t="n">
        <v>0.004500000000000001</v>
      </c>
      <c r="F419" s="7" t="n">
        <v>598521650300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쎄트렉아이 (099320)</t>
        </is>
      </c>
      <c r="B420" s="8" t="inlineStr">
        <is>
          <t>항공기,우주선 및 부품 제조업</t>
        </is>
      </c>
      <c r="C420" s="9" t="n">
        <v>54500</v>
      </c>
      <c r="D420" s="10" t="n">
        <v>1900</v>
      </c>
      <c r="E420" s="11" t="n">
        <v>0.0361</v>
      </c>
      <c r="F420" s="9" t="n">
        <v>596844651000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온코닉테라퓨틱스 (476060)</t>
        </is>
      </c>
      <c r="B421" t="inlineStr">
        <is>
          <t>자연과학 및 공학 연구개발업</t>
        </is>
      </c>
      <c r="C421" s="7" t="n">
        <v>13060</v>
      </c>
      <c r="D421" s="5" t="n">
        <v>290</v>
      </c>
      <c r="E421" s="13" t="n">
        <v>0.0227</v>
      </c>
      <c r="F421" s="7" t="n">
        <v>593026390400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7770</v>
      </c>
      <c r="D422" s="10" t="n">
        <v>80</v>
      </c>
      <c r="E422" s="11" t="n">
        <v>0.0104</v>
      </c>
      <c r="F422" s="9" t="n">
        <v>592700961300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명인제약 (317450)</t>
        </is>
      </c>
      <c r="B423" t="inlineStr">
        <is>
          <t>의약품 제조업</t>
        </is>
      </c>
      <c r="C423" s="7" t="n">
        <v>40150</v>
      </c>
      <c r="D423" s="5" t="n">
        <v>-50</v>
      </c>
      <c r="E423" s="13" t="n">
        <v>-0.0012</v>
      </c>
      <c r="F423" s="7" t="n">
        <v>586190000000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인텔리안테크 (189300)</t>
        </is>
      </c>
      <c r="B424" s="8" t="inlineStr">
        <is>
          <t>통신 및 방송 장비 제조업</t>
        </is>
      </c>
      <c r="C424" s="9" t="n">
        <v>54500</v>
      </c>
      <c r="D424" s="10" t="n">
        <v>1600</v>
      </c>
      <c r="E424" s="11" t="n">
        <v>0.0302</v>
      </c>
      <c r="F424" s="9" t="n">
        <v>585193586500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SNT모티브 (064960)</t>
        </is>
      </c>
      <c r="B425" t="inlineStr">
        <is>
          <t>자동차 신품 부품 제조업</t>
        </is>
      </c>
      <c r="C425" s="7" t="n">
        <v>24450</v>
      </c>
      <c r="D425" s="5" t="n">
        <v>400</v>
      </c>
      <c r="E425" s="13" t="n">
        <v>0.0166</v>
      </c>
      <c r="F425" s="7" t="n">
        <v>582747950400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에프에스티 (036810)</t>
        </is>
      </c>
      <c r="B426" s="8" t="inlineStr">
        <is>
          <t>전자부품 제조업</t>
        </is>
      </c>
      <c r="C426" s="9" t="n">
        <v>26900</v>
      </c>
      <c r="D426" s="10" t="n">
        <v>950</v>
      </c>
      <c r="E426" s="11" t="n">
        <v>0.0366</v>
      </c>
      <c r="F426" s="9" t="n">
        <v>582379324100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프로텍 (053610)</t>
        </is>
      </c>
      <c r="B427" t="inlineStr">
        <is>
          <t>특수 목적용 기계 제조업</t>
        </is>
      </c>
      <c r="C427" s="7" t="n">
        <v>64600</v>
      </c>
      <c r="D427" s="5" t="n">
        <v>3800</v>
      </c>
      <c r="E427" s="13" t="n">
        <v>0.0625</v>
      </c>
      <c r="F427" s="7" t="n">
        <v>581400000000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영풍 (000670)</t>
        </is>
      </c>
      <c r="B428" s="8" t="inlineStr">
        <is>
          <t>1차 비철금속 제조업</t>
        </is>
      </c>
      <c r="C428" s="9" t="n">
        <v>31400</v>
      </c>
      <c r="D428" s="10" t="n">
        <v>600</v>
      </c>
      <c r="E428" s="11" t="n">
        <v>0.0195</v>
      </c>
      <c r="F428" s="9" t="n">
        <v>578095446200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127600</v>
      </c>
      <c r="D429" s="5" t="n">
        <v>600</v>
      </c>
      <c r="E429" s="13" t="n">
        <v>0.004699999999999999</v>
      </c>
      <c r="F429" s="7" t="n">
        <v>574200000000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JW중외제약 (001060)</t>
        </is>
      </c>
      <c r="B430" s="8" t="inlineStr">
        <is>
          <t>의약품 제조업</t>
        </is>
      </c>
      <c r="C430" s="9" t="n">
        <v>23300</v>
      </c>
      <c r="D430" s="10" t="n">
        <v>150</v>
      </c>
      <c r="E430" s="11" t="n">
        <v>0.006500000000000001</v>
      </c>
      <c r="F430" s="9" t="n">
        <v>572749742200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E1 (017940)</t>
        </is>
      </c>
      <c r="B431" t="inlineStr">
        <is>
          <t>기타 전문 도매업</t>
        </is>
      </c>
      <c r="C431" s="7" t="n">
        <v>83300</v>
      </c>
      <c r="D431" s="5" t="n">
        <v>200</v>
      </c>
      <c r="E431" s="13" t="n">
        <v>0.0024</v>
      </c>
      <c r="F431" s="7" t="n">
        <v>571438000000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SFA넥셀 (222080)</t>
        </is>
      </c>
      <c r="B432" s="8" t="inlineStr">
        <is>
          <t>특수 목적용 기계 제조업</t>
        </is>
      </c>
      <c r="C432" s="9" t="n">
        <v>7340</v>
      </c>
      <c r="D432" s="10" t="n">
        <v>90</v>
      </c>
      <c r="E432" s="11" t="n">
        <v>0.0124</v>
      </c>
      <c r="F432" s="9" t="n">
        <v>570906256960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네패스 (033640)</t>
        </is>
      </c>
      <c r="B433" t="inlineStr">
        <is>
          <t>반도체 제조업</t>
        </is>
      </c>
      <c r="C433" s="7" t="n">
        <v>24600</v>
      </c>
      <c r="D433" s="5" t="n">
        <v>600</v>
      </c>
      <c r="E433" s="13" t="n">
        <v>0.025</v>
      </c>
      <c r="F433" s="7" t="n">
        <v>567256369200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프로티나 (468530)</t>
        </is>
      </c>
      <c r="B434" s="8" t="inlineStr">
        <is>
          <t>자연과학 및 공학 연구개발업</t>
        </is>
      </c>
      <c r="C434" s="9" t="n">
        <v>51000</v>
      </c>
      <c r="D434" s="10" t="n">
        <v>2050</v>
      </c>
      <c r="E434" s="11" t="n">
        <v>0.04190000000000001</v>
      </c>
      <c r="F434" s="9" t="n">
        <v>566362548000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솔루스첨단소재 (336370)</t>
        </is>
      </c>
      <c r="B435" t="inlineStr">
        <is>
          <t>전자부품 제조업</t>
        </is>
      </c>
      <c r="C435" s="7" t="n">
        <v>8050</v>
      </c>
      <c r="D435" s="5" t="n">
        <v>-40</v>
      </c>
      <c r="E435" s="13" t="n">
        <v>-0.0049</v>
      </c>
      <c r="F435" s="7" t="n">
        <v>565208998900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현대바이오 (048410)</t>
        </is>
      </c>
      <c r="B436" s="8" t="inlineStr">
        <is>
          <t>기타 화학제품 제조업</t>
        </is>
      </c>
      <c r="C436" s="9" t="n">
        <v>5850</v>
      </c>
      <c r="D436" s="10" t="n">
        <v>30</v>
      </c>
      <c r="E436" s="11" t="n">
        <v>0.0052</v>
      </c>
      <c r="F436" s="9" t="n">
        <v>564557596200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대상 (001680)</t>
        </is>
      </c>
      <c r="B437" t="inlineStr">
        <is>
          <t>기타 식품 제조업</t>
        </is>
      </c>
      <c r="C437" s="7" t="n">
        <v>16290</v>
      </c>
      <c r="D437" s="5" t="n">
        <v>440</v>
      </c>
      <c r="E437" s="13" t="n">
        <v>0.0278</v>
      </c>
      <c r="F437" s="7" t="n">
        <v>564416327250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코세스 (089890)</t>
        </is>
      </c>
      <c r="B438" s="8" t="inlineStr">
        <is>
          <t>특수 목적용 기계 제조업</t>
        </is>
      </c>
      <c r="C438" s="9" t="n">
        <v>34000</v>
      </c>
      <c r="D438" s="10" t="n">
        <v>-2250</v>
      </c>
      <c r="E438" s="11" t="n">
        <v>-0.0621</v>
      </c>
      <c r="F438" s="9" t="n">
        <v>563888708000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전진건설로봇 (079900)</t>
        </is>
      </c>
      <c r="B439" t="inlineStr">
        <is>
          <t>특수 목적용 기계 제조업</t>
        </is>
      </c>
      <c r="C439" s="7" t="n">
        <v>38500</v>
      </c>
      <c r="D439" s="5" t="n">
        <v>1200</v>
      </c>
      <c r="E439" s="13" t="n">
        <v>0.0322</v>
      </c>
      <c r="F439" s="7" t="n">
        <v>561812982500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넥센타이어 (002350)</t>
        </is>
      </c>
      <c r="B440" s="8" t="inlineStr">
        <is>
          <t>고무제품 제조업</t>
        </is>
      </c>
      <c r="C440" s="9" t="n">
        <v>5520</v>
      </c>
      <c r="D440" s="10" t="n">
        <v>10</v>
      </c>
      <c r="E440" s="11" t="n">
        <v>0.0018</v>
      </c>
      <c r="F440" s="9" t="n">
        <v>539126681040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OCI (456040)</t>
        </is>
      </c>
      <c r="B441" t="inlineStr">
        <is>
          <t>기초 화학물질 제조업</t>
        </is>
      </c>
      <c r="C441" s="7" t="n">
        <v>59200</v>
      </c>
      <c r="D441" s="5" t="n">
        <v>1000</v>
      </c>
      <c r="E441" s="13" t="n">
        <v>0.0172</v>
      </c>
      <c r="F441" s="7" t="n">
        <v>529987704000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한국단자 (025540)</t>
        </is>
      </c>
      <c r="B442" s="8" t="inlineStr">
        <is>
          <t>전동기, 발전기 및 전기 변환 · 공급 · 제어 장치 제조업</t>
        </is>
      </c>
      <c r="C442" s="9" t="n">
        <v>52300</v>
      </c>
      <c r="D442" s="10" t="n">
        <v>600</v>
      </c>
      <c r="E442" s="11" t="n">
        <v>0.0116</v>
      </c>
      <c r="F442" s="9" t="n">
        <v>529014500000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79500</v>
      </c>
      <c r="D443" s="5" t="n">
        <v>-100</v>
      </c>
      <c r="E443" s="13" t="n">
        <v>-0.0013</v>
      </c>
      <c r="F443" s="7" t="n">
        <v>516750000000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F&amp;F홀딩스 (007700)</t>
        </is>
      </c>
      <c r="B444" s="8" t="inlineStr">
        <is>
          <t>기타 금융업</t>
        </is>
      </c>
      <c r="C444" s="9" t="n">
        <v>13200</v>
      </c>
      <c r="D444" s="10" t="n">
        <v>200</v>
      </c>
      <c r="E444" s="11" t="n">
        <v>0.0154</v>
      </c>
      <c r="F444" s="9" t="n">
        <v>516309644400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한일홀딩스 (003300)</t>
        </is>
      </c>
      <c r="B445" t="inlineStr">
        <is>
          <t>시멘트, 석회, 플라스터 및 그 제품 제조업</t>
        </is>
      </c>
      <c r="C445" s="7" t="n">
        <v>16740</v>
      </c>
      <c r="D445" s="5" t="n">
        <v>-70</v>
      </c>
      <c r="E445" s="13" t="n">
        <v>-0.0042</v>
      </c>
      <c r="F445" s="7" t="n">
        <v>516118372560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KG모빌리티 (003620)</t>
        </is>
      </c>
      <c r="B446" s="8" t="inlineStr">
        <is>
          <t>자동차용 엔진 및 자동차 제조업</t>
        </is>
      </c>
      <c r="C446" s="9" t="n">
        <v>2550</v>
      </c>
      <c r="D446" s="10" t="n">
        <v>35</v>
      </c>
      <c r="E446" s="11" t="n">
        <v>0.0139</v>
      </c>
      <c r="F446" s="9" t="n">
        <v>516056025600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HLB이노베이션 (024850)</t>
        </is>
      </c>
      <c r="B447" t="inlineStr">
        <is>
          <t>전자부품 제조업</t>
        </is>
      </c>
      <c r="C447" s="7" t="n">
        <v>14910</v>
      </c>
      <c r="D447" s="5" t="n">
        <v>210</v>
      </c>
      <c r="E447" s="13" t="n">
        <v>0.0143</v>
      </c>
      <c r="F447" s="7" t="n">
        <v>515323460610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쏠리드 (050890)</t>
        </is>
      </c>
      <c r="B448" s="8" t="inlineStr">
        <is>
          <t>통신 및 방송 장비 제조업</t>
        </is>
      </c>
      <c r="C448" s="9" t="n">
        <v>8430</v>
      </c>
      <c r="D448" s="10" t="n">
        <v>300</v>
      </c>
      <c r="E448" s="11" t="n">
        <v>0.0369</v>
      </c>
      <c r="F448" s="9" t="n">
        <v>512177581620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태웅 (044490)</t>
        </is>
      </c>
      <c r="B449" t="inlineStr">
        <is>
          <t>기타 금속 가공제품 제조업</t>
        </is>
      </c>
      <c r="C449" s="7" t="n">
        <v>25550</v>
      </c>
      <c r="D449" s="5" t="n">
        <v>1200</v>
      </c>
      <c r="E449" s="13" t="n">
        <v>0.0493</v>
      </c>
      <c r="F449" s="7" t="n">
        <v>511188584550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애경케미칼 (161000)</t>
        </is>
      </c>
      <c r="B450" s="8" t="inlineStr">
        <is>
          <t>기초 화학물질 제조업</t>
        </is>
      </c>
      <c r="C450" s="9" t="n">
        <v>10480</v>
      </c>
      <c r="D450" s="10" t="n">
        <v>20</v>
      </c>
      <c r="E450" s="11" t="n">
        <v>0.0019</v>
      </c>
      <c r="F450" s="9" t="n">
        <v>509838470320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5090</v>
      </c>
      <c r="D451" s="5" t="n">
        <v>-30</v>
      </c>
      <c r="E451" s="13" t="n">
        <v>-0.0059</v>
      </c>
      <c r="F451" s="7" t="n">
        <v>509045285730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쿠쿠홈시스 (284740)</t>
        </is>
      </c>
      <c r="B452" s="8" t="inlineStr">
        <is>
          <t>개인 및 가정용품 임대업</t>
        </is>
      </c>
      <c r="C452" s="9" t="n">
        <v>22600</v>
      </c>
      <c r="D452" s="10" t="n">
        <v>0</v>
      </c>
      <c r="E452" s="11" t="n">
        <v>0</v>
      </c>
      <c r="F452" s="9" t="n">
        <v>507083658000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GKL (114090)</t>
        </is>
      </c>
      <c r="B453" t="inlineStr">
        <is>
          <t>유원지 및 기타 오락관련 서비스업</t>
        </is>
      </c>
      <c r="C453" s="7" t="n">
        <v>8190</v>
      </c>
      <c r="D453" s="5" t="n">
        <v>90</v>
      </c>
      <c r="E453" s="13" t="n">
        <v>0.0111</v>
      </c>
      <c r="F453" s="7" t="n">
        <v>506597937300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NHN KCP (060250)</t>
        </is>
      </c>
      <c r="B454" s="8" t="inlineStr">
        <is>
          <t>금융 지원 서비스업</t>
        </is>
      </c>
      <c r="C454" s="9" t="n">
        <v>12600</v>
      </c>
      <c r="D454" s="10" t="n">
        <v>330</v>
      </c>
      <c r="E454" s="11" t="n">
        <v>0.0269</v>
      </c>
      <c r="F454" s="9" t="n">
        <v>506023698600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LX세미콘 (108320)</t>
        </is>
      </c>
      <c r="B455" t="inlineStr">
        <is>
          <t>반도체 제조업</t>
        </is>
      </c>
      <c r="C455" s="7" t="n">
        <v>31100</v>
      </c>
      <c r="D455" s="5" t="n">
        <v>550</v>
      </c>
      <c r="E455" s="13" t="n">
        <v>0.018</v>
      </c>
      <c r="F455" s="7" t="n">
        <v>505819730000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DB (012030)</t>
        </is>
      </c>
      <c r="B456" s="8" t="inlineStr">
        <is>
          <t>컴퓨터 프로그래밍, 시스템 통합 및 관리업</t>
        </is>
      </c>
      <c r="C456" s="9" t="n">
        <v>2510</v>
      </c>
      <c r="D456" s="10" t="n">
        <v>130</v>
      </c>
      <c r="E456" s="11" t="n">
        <v>0.0546</v>
      </c>
      <c r="F456" s="9" t="n">
        <v>504946571830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아이티센글로벌 (124500)</t>
        </is>
      </c>
      <c r="B457" t="inlineStr">
        <is>
          <t>컴퓨터 프로그래밍, 시스템 통합 및 관리업</t>
        </is>
      </c>
      <c r="C457" s="7" t="n">
        <v>21750</v>
      </c>
      <c r="D457" s="5" t="n">
        <v>1200</v>
      </c>
      <c r="E457" s="13" t="n">
        <v>0.0584</v>
      </c>
      <c r="F457" s="7" t="n">
        <v>504698462250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엑스게이트 (356680)</t>
        </is>
      </c>
      <c r="B458" s="8" t="inlineStr">
        <is>
          <t>소프트웨어 개발 및 공급업</t>
        </is>
      </c>
      <c r="C458" s="9" t="n">
        <v>17620</v>
      </c>
      <c r="D458" s="10" t="n">
        <v>2440</v>
      </c>
      <c r="E458" s="11" t="n">
        <v>0.1607</v>
      </c>
      <c r="F458" s="9" t="n">
        <v>502936329040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DI동일 (001530)</t>
        </is>
      </c>
      <c r="B459" t="inlineStr">
        <is>
          <t>상품 중개업</t>
        </is>
      </c>
      <c r="C459" s="7" t="n">
        <v>24150</v>
      </c>
      <c r="D459" s="5" t="n">
        <v>50</v>
      </c>
      <c r="E459" s="13" t="n">
        <v>0.0021</v>
      </c>
      <c r="F459" s="7" t="n">
        <v>500282247150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디케이티 (290550)</t>
        </is>
      </c>
      <c r="B460" s="8" t="inlineStr">
        <is>
          <t>전자부품 제조업</t>
        </is>
      </c>
      <c r="C460" s="9" t="n">
        <v>25000</v>
      </c>
      <c r="D460" s="10" t="n">
        <v>-600</v>
      </c>
      <c r="E460" s="11" t="n">
        <v>-0.0234</v>
      </c>
      <c r="F460" s="9" t="n">
        <v>500030750000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서울반도체 (046890)</t>
        </is>
      </c>
      <c r="B461" t="inlineStr">
        <is>
          <t>반도체 제조업</t>
        </is>
      </c>
      <c r="C461" s="7" t="n">
        <v>8520</v>
      </c>
      <c r="D461" s="5" t="n">
        <v>340</v>
      </c>
      <c r="E461" s="13" t="n">
        <v>0.0416</v>
      </c>
      <c r="F461" s="7" t="n">
        <v>496762008000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태영건설 (009410)</t>
        </is>
      </c>
      <c r="B462" s="8" t="inlineStr">
        <is>
          <t>토목 건설업</t>
        </is>
      </c>
      <c r="C462" s="9" t="n">
        <v>1503</v>
      </c>
      <c r="D462" s="10" t="n">
        <v>2</v>
      </c>
      <c r="E462" s="11" t="n">
        <v>0.0013</v>
      </c>
      <c r="F462" s="9" t="n">
        <v>495395788950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드림텍 (192650)</t>
        </is>
      </c>
      <c r="B463" t="inlineStr">
        <is>
          <t>전자부품 제조업</t>
        </is>
      </c>
      <c r="C463" s="7" t="n">
        <v>7470</v>
      </c>
      <c r="D463" s="5" t="n">
        <v>-40</v>
      </c>
      <c r="E463" s="13" t="n">
        <v>-0.0053</v>
      </c>
      <c r="F463" s="7" t="n">
        <v>492174612630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121200</v>
      </c>
      <c r="D464" s="10" t="n">
        <v>500</v>
      </c>
      <c r="E464" s="11" t="n">
        <v>0.004099999999999999</v>
      </c>
      <c r="F464" s="9" t="n">
        <v>491494603200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코나아이 (052400)</t>
        </is>
      </c>
      <c r="B465" t="inlineStr">
        <is>
          <t>소프트웨어 개발 및 공급업</t>
        </is>
      </c>
      <c r="C465" s="7" t="n">
        <v>34500</v>
      </c>
      <c r="D465" s="5" t="n">
        <v>800</v>
      </c>
      <c r="E465" s="13" t="n">
        <v>0.0237</v>
      </c>
      <c r="F465" s="7" t="n">
        <v>491393539500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덕산하이메탈 (077360)</t>
        </is>
      </c>
      <c r="B466" s="8" t="inlineStr">
        <is>
          <t>반도체 제조업</t>
        </is>
      </c>
      <c r="C466" s="9" t="n">
        <v>10800</v>
      </c>
      <c r="D466" s="10" t="n">
        <v>350</v>
      </c>
      <c r="E466" s="11" t="n">
        <v>0.0335</v>
      </c>
      <c r="F466" s="9" t="n">
        <v>490719621600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27950</v>
      </c>
      <c r="D467" s="5" t="n">
        <v>750</v>
      </c>
      <c r="E467" s="13" t="n">
        <v>0.0276</v>
      </c>
      <c r="F467" s="7" t="n">
        <v>489125000000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풍산홀딩스 (005810)</t>
        </is>
      </c>
      <c r="B468" s="8" t="inlineStr">
        <is>
          <t>기타 금융업</t>
        </is>
      </c>
      <c r="C468" s="9" t="n">
        <v>33850</v>
      </c>
      <c r="D468" s="10" t="n">
        <v>250</v>
      </c>
      <c r="E468" s="11" t="n">
        <v>0.0074</v>
      </c>
      <c r="F468" s="9" t="n">
        <v>488025334200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에코프로에이치엔 (383310)</t>
        </is>
      </c>
      <c r="B469" t="inlineStr">
        <is>
          <t>기타 화학제품 제조업</t>
        </is>
      </c>
      <c r="C469" s="7" t="n">
        <v>23050</v>
      </c>
      <c r="D469" s="5" t="n">
        <v>200</v>
      </c>
      <c r="E469" s="13" t="n">
        <v>0.008800000000000001</v>
      </c>
      <c r="F469" s="7" t="n">
        <v>483472182600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14160</v>
      </c>
      <c r="D470" s="10" t="n">
        <v>440</v>
      </c>
      <c r="E470" s="11" t="n">
        <v>0.0321</v>
      </c>
      <c r="F470" s="9" t="n">
        <v>481800230400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메디톡스 (086900)</t>
        </is>
      </c>
      <c r="B471" t="inlineStr">
        <is>
          <t>기초 의약물질 제조업</t>
        </is>
      </c>
      <c r="C471" s="7" t="n">
        <v>65900</v>
      </c>
      <c r="D471" s="5" t="n">
        <v>-1600</v>
      </c>
      <c r="E471" s="13" t="n">
        <v>-0.0237</v>
      </c>
      <c r="F471" s="7" t="n">
        <v>480970952300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아이센스 (099190)</t>
        </is>
      </c>
      <c r="B472" s="8" t="inlineStr">
        <is>
          <t>의료용 기기 제조업</t>
        </is>
      </c>
      <c r="C472" s="9" t="n">
        <v>16170</v>
      </c>
      <c r="D472" s="10" t="n">
        <v>440</v>
      </c>
      <c r="E472" s="11" t="n">
        <v>0.028</v>
      </c>
      <c r="F472" s="9" t="n">
        <v>478205322210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디어유 (376300)</t>
        </is>
      </c>
      <c r="B473" t="inlineStr">
        <is>
          <t>소프트웨어 개발 및 공급업</t>
        </is>
      </c>
      <c r="C473" s="7" t="n">
        <v>20100</v>
      </c>
      <c r="D473" s="5" t="n">
        <v>-100</v>
      </c>
      <c r="E473" s="13" t="n">
        <v>-0.005</v>
      </c>
      <c r="F473" s="7" t="n">
        <v>477141960600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SNT에너지 (100840)</t>
        </is>
      </c>
      <c r="B474" s="8" t="inlineStr">
        <is>
          <t>일반 목적용 기계 제조업</t>
        </is>
      </c>
      <c r="C474" s="9" t="n">
        <v>24000</v>
      </c>
      <c r="D474" s="10" t="n">
        <v>-200</v>
      </c>
      <c r="E474" s="11" t="n">
        <v>-0.0083</v>
      </c>
      <c r="F474" s="9" t="n">
        <v>474266592000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빛과전자 (069540)</t>
        </is>
      </c>
      <c r="B475" t="inlineStr">
        <is>
          <t>통신 및 방송 장비 제조업</t>
        </is>
      </c>
      <c r="C475" s="7" t="n">
        <v>4195</v>
      </c>
      <c r="D475" s="5" t="n">
        <v>965</v>
      </c>
      <c r="E475" s="13" t="n">
        <v>0.2988</v>
      </c>
      <c r="F475" s="7" t="n">
        <v>472742507915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원익머트리얼즈 (104830)</t>
        </is>
      </c>
      <c r="B476" s="8" t="inlineStr">
        <is>
          <t>기초 화학물질 제조업</t>
        </is>
      </c>
      <c r="C476" s="9" t="n">
        <v>37400</v>
      </c>
      <c r="D476" s="10" t="n">
        <v>1950</v>
      </c>
      <c r="E476" s="11" t="n">
        <v>0.055</v>
      </c>
      <c r="F476" s="9" t="n">
        <v>471539200000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SGC에너지 (005090)</t>
        </is>
      </c>
      <c r="B477" t="inlineStr">
        <is>
          <t>전기업</t>
        </is>
      </c>
      <c r="C477" s="7" t="n">
        <v>32700</v>
      </c>
      <c r="D477" s="5" t="n">
        <v>350</v>
      </c>
      <c r="E477" s="13" t="n">
        <v>0.0108</v>
      </c>
      <c r="F477" s="7" t="n">
        <v>471185189100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에이팩트 (200470)</t>
        </is>
      </c>
      <c r="B478" s="8" t="inlineStr">
        <is>
          <t>반도체 제조업</t>
        </is>
      </c>
      <c r="C478" s="9" t="n">
        <v>10540</v>
      </c>
      <c r="D478" s="10" t="n">
        <v>490</v>
      </c>
      <c r="E478" s="11" t="n">
        <v>0.0488</v>
      </c>
      <c r="F478" s="9" t="n">
        <v>469953841540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지아이이노베이션 (358570)</t>
        </is>
      </c>
      <c r="B479" t="inlineStr">
        <is>
          <t>자연과학 및 공학 연구개발업</t>
        </is>
      </c>
      <c r="C479" s="7" t="n">
        <v>7260</v>
      </c>
      <c r="D479" s="5" t="n">
        <v>230</v>
      </c>
      <c r="E479" s="13" t="n">
        <v>0.0327</v>
      </c>
      <c r="F479" s="7" t="n">
        <v>468386203560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바이오노트 (377740)</t>
        </is>
      </c>
      <c r="B480" s="8" t="inlineStr">
        <is>
          <t>의료용품 및 기타 의약 관련제품 제조업</t>
        </is>
      </c>
      <c r="C480" s="9" t="n">
        <v>4590</v>
      </c>
      <c r="D480" s="10" t="n">
        <v>35</v>
      </c>
      <c r="E480" s="11" t="n">
        <v>0.0077</v>
      </c>
      <c r="F480" s="9" t="n">
        <v>467656960320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위메이드 (112040)</t>
        </is>
      </c>
      <c r="B481" t="inlineStr">
        <is>
          <t>소프트웨어 개발 및 공급업</t>
        </is>
      </c>
      <c r="C481" s="7" t="n">
        <v>13770</v>
      </c>
      <c r="D481" s="5" t="n">
        <v>70</v>
      </c>
      <c r="E481" s="13" t="n">
        <v>0.0051</v>
      </c>
      <c r="F481" s="7" t="n">
        <v>467470610910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대덕 (008060)</t>
        </is>
      </c>
      <c r="B482" s="8" t="inlineStr">
        <is>
          <t>기타 금융업</t>
        </is>
      </c>
      <c r="C482" s="9" t="n">
        <v>14940</v>
      </c>
      <c r="D482" s="10" t="n">
        <v>620</v>
      </c>
      <c r="E482" s="11" t="n">
        <v>0.0433</v>
      </c>
      <c r="F482" s="9" t="n">
        <v>467429244120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한솔테크닉스 (004710)</t>
        </is>
      </c>
      <c r="B483" t="inlineStr">
        <is>
          <t>전자부품 제조업</t>
        </is>
      </c>
      <c r="C483" s="7" t="n">
        <v>8810</v>
      </c>
      <c r="D483" s="5" t="n">
        <v>510</v>
      </c>
      <c r="E483" s="13" t="n">
        <v>0.0614</v>
      </c>
      <c r="F483" s="7" t="n">
        <v>467313384770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SK증권 (001510)</t>
        </is>
      </c>
      <c r="B484" s="8" t="inlineStr">
        <is>
          <t>금융 지원 서비스업</t>
        </is>
      </c>
      <c r="C484" s="9" t="n">
        <v>2015</v>
      </c>
      <c r="D484" s="10" t="n">
        <v>-70</v>
      </c>
      <c r="E484" s="11" t="n">
        <v>-0.0336</v>
      </c>
      <c r="F484" s="9" t="n">
        <v>466059596275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PI첨단소재 (178920)</t>
        </is>
      </c>
      <c r="B485" t="inlineStr">
        <is>
          <t>플라스틱제품 제조업</t>
        </is>
      </c>
      <c r="C485" s="7" t="n">
        <v>15800</v>
      </c>
      <c r="D485" s="5" t="n">
        <v>-930</v>
      </c>
      <c r="E485" s="13" t="n">
        <v>-0.0556</v>
      </c>
      <c r="F485" s="7" t="n">
        <v>463987887600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한화갤러리아 (452260)</t>
        </is>
      </c>
      <c r="B486" s="8" t="inlineStr">
        <is>
          <t>종합 소매업</t>
        </is>
      </c>
      <c r="C486" s="9" t="n">
        <v>2390</v>
      </c>
      <c r="D486" s="10" t="n">
        <v>-40</v>
      </c>
      <c r="E486" s="11" t="n">
        <v>-0.0165</v>
      </c>
      <c r="F486" s="9" t="n">
        <v>463324467900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인카금융서비스 (211050)</t>
        </is>
      </c>
      <c r="B487" t="inlineStr">
        <is>
          <t>보험 및 연금관련 서비스업</t>
        </is>
      </c>
      <c r="C487" s="7" t="n">
        <v>9390</v>
      </c>
      <c r="D487" s="5" t="n">
        <v>-60</v>
      </c>
      <c r="E487" s="13" t="n">
        <v>-0.0063</v>
      </c>
      <c r="F487" s="7" t="n">
        <v>462585739230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자화전자 (033240)</t>
        </is>
      </c>
      <c r="B488" s="8" t="inlineStr">
        <is>
          <t>전자부품 제조업</t>
        </is>
      </c>
      <c r="C488" s="9" t="n">
        <v>21350</v>
      </c>
      <c r="D488" s="10" t="n">
        <v>550</v>
      </c>
      <c r="E488" s="11" t="n">
        <v>0.0264</v>
      </c>
      <c r="F488" s="9" t="n">
        <v>461277467700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포스코엠텍 (009520)</t>
        </is>
      </c>
      <c r="B489" t="inlineStr">
        <is>
          <t>1차 철강 제조업</t>
        </is>
      </c>
      <c r="C489" s="7" t="n">
        <v>11070</v>
      </c>
      <c r="D489" s="5" t="n">
        <v>220</v>
      </c>
      <c r="E489" s="13" t="n">
        <v>0.0203</v>
      </c>
      <c r="F489" s="7" t="n">
        <v>460984722210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동국제강 (460860)</t>
        </is>
      </c>
      <c r="B490" s="8" t="inlineStr">
        <is>
          <t>1차 철강 제조업</t>
        </is>
      </c>
      <c r="C490" s="9" t="n">
        <v>9260</v>
      </c>
      <c r="D490" s="10" t="n">
        <v>-170</v>
      </c>
      <c r="E490" s="11" t="n">
        <v>-0.018</v>
      </c>
      <c r="F490" s="9" t="n">
        <v>459370237420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삼지전자 (037460)</t>
        </is>
      </c>
      <c r="B491" t="inlineStr">
        <is>
          <t>통신 및 방송 장비 제조업</t>
        </is>
      </c>
      <c r="C491" s="7" t="n">
        <v>28100</v>
      </c>
      <c r="D491" s="5" t="n">
        <v>1250</v>
      </c>
      <c r="E491" s="13" t="n">
        <v>0.0466</v>
      </c>
      <c r="F491" s="7" t="n">
        <v>458550468200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한국기업평가 (034950)</t>
        </is>
      </c>
      <c r="B492" s="8" t="inlineStr">
        <is>
          <t>기타 사업지원 서비스업</t>
        </is>
      </c>
      <c r="C492" s="9" t="n">
        <v>100600</v>
      </c>
      <c r="D492" s="10" t="n">
        <v>-200</v>
      </c>
      <c r="E492" s="11" t="n">
        <v>-0.002</v>
      </c>
      <c r="F492" s="9" t="n">
        <v>456775708400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광전자 (017900)</t>
        </is>
      </c>
      <c r="B493" t="inlineStr">
        <is>
          <t>반도체 제조업</t>
        </is>
      </c>
      <c r="C493" s="7" t="n">
        <v>7860</v>
      </c>
      <c r="D493" s="5" t="n">
        <v>650</v>
      </c>
      <c r="E493" s="13" t="n">
        <v>0.0902</v>
      </c>
      <c r="F493" s="7" t="n">
        <v>455437977180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에스티큐브 (052020)</t>
        </is>
      </c>
      <c r="B494" s="8" t="inlineStr">
        <is>
          <t>기계장비 및 관련 물품 도매업</t>
        </is>
      </c>
      <c r="C494" s="9" t="n">
        <v>6690</v>
      </c>
      <c r="D494" s="10" t="n">
        <v>-140</v>
      </c>
      <c r="E494" s="11" t="n">
        <v>-0.0205</v>
      </c>
      <c r="F494" s="9" t="n">
        <v>454808216790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삼성FN리츠 (448730)</t>
        </is>
      </c>
      <c r="B495" t="inlineStr">
        <is>
          <t>부동산 임대 및 공급업</t>
        </is>
      </c>
      <c r="C495" s="7" t="n">
        <v>4985</v>
      </c>
      <c r="D495" s="5" t="n">
        <v>-195</v>
      </c>
      <c r="E495" s="13" t="n">
        <v>-0.03759999999999999</v>
      </c>
      <c r="F495" s="7" t="n">
        <v>453884250000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부국증권 (001270)</t>
        </is>
      </c>
      <c r="B496" s="8" t="inlineStr">
        <is>
          <t>금융 지원 서비스업</t>
        </is>
      </c>
      <c r="C496" s="9" t="n">
        <v>43650</v>
      </c>
      <c r="D496" s="10" t="n">
        <v>1150</v>
      </c>
      <c r="E496" s="11" t="n">
        <v>0.0271</v>
      </c>
      <c r="F496" s="9" t="n">
        <v>452645523900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아이쓰리시스템 (214430)</t>
        </is>
      </c>
      <c r="B497" t="inlineStr">
        <is>
          <t>전자부품 제조업</t>
        </is>
      </c>
      <c r="C497" s="7" t="n">
        <v>61500</v>
      </c>
      <c r="D497" s="5" t="n">
        <v>-2600</v>
      </c>
      <c r="E497" s="13" t="n">
        <v>-0.0406</v>
      </c>
      <c r="F497" s="7" t="n">
        <v>449393722500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명신산업 (009900)</t>
        </is>
      </c>
      <c r="B498" s="8" t="inlineStr">
        <is>
          <t>자동차 신품 부품 제조업</t>
        </is>
      </c>
      <c r="C498" s="9" t="n">
        <v>8560</v>
      </c>
      <c r="D498" s="10" t="n">
        <v>-70</v>
      </c>
      <c r="E498" s="11" t="n">
        <v>-0.008100000000000001</v>
      </c>
      <c r="F498" s="9" t="n">
        <v>449144338480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대신증권우 (003545)</t>
        </is>
      </c>
      <c r="B499" t="inlineStr">
        <is>
          <t>미분류</t>
        </is>
      </c>
      <c r="C499" s="7" t="n">
        <v>18940</v>
      </c>
      <c r="D499" s="5" t="n">
        <v>210</v>
      </c>
      <c r="E499" s="13" t="n">
        <v>0.0112</v>
      </c>
      <c r="F499" s="7" t="n">
        <v>446510518940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현대차증권 (001500)</t>
        </is>
      </c>
      <c r="B500" s="8" t="inlineStr">
        <is>
          <t>금융 지원 서비스업</t>
        </is>
      </c>
      <c r="C500" s="9" t="n">
        <v>7220</v>
      </c>
      <c r="D500" s="10" t="n">
        <v>260</v>
      </c>
      <c r="E500" s="11" t="n">
        <v>0.0374</v>
      </c>
      <c r="F500" s="9" t="n">
        <v>446434577680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신풍제약 (019170)</t>
        </is>
      </c>
      <c r="B501" t="inlineStr">
        <is>
          <t>의약품 제조업</t>
        </is>
      </c>
      <c r="C501" s="7" t="n">
        <v>8470</v>
      </c>
      <c r="D501" s="5" t="n">
        <v>120</v>
      </c>
      <c r="E501" s="13" t="n">
        <v>0.0144</v>
      </c>
      <c r="F501" s="7" t="n">
        <v>443984881340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53000</v>
      </c>
      <c r="D502" s="10" t="n">
        <v>5800</v>
      </c>
      <c r="E502" s="11" t="n">
        <v>0.1229</v>
      </c>
      <c r="F502" s="9" t="n">
        <v>440576598000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제주항공 (089590)</t>
        </is>
      </c>
      <c r="B503" t="inlineStr">
        <is>
          <t>항공 여객 운송업</t>
        </is>
      </c>
      <c r="C503" s="7" t="n">
        <v>5460</v>
      </c>
      <c r="D503" s="5" t="n">
        <v>150</v>
      </c>
      <c r="E503" s="13" t="n">
        <v>0.0282</v>
      </c>
      <c r="F503" s="7" t="n">
        <v>440299778100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28150</v>
      </c>
      <c r="D504" s="10" t="n">
        <v>1050</v>
      </c>
      <c r="E504" s="11" t="n">
        <v>0.0387</v>
      </c>
      <c r="F504" s="9" t="n">
        <v>436041585800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에스티아이 (039440)</t>
        </is>
      </c>
      <c r="B505" t="inlineStr">
        <is>
          <t>특수 목적용 기계 제조업</t>
        </is>
      </c>
      <c r="C505" s="7" t="n">
        <v>28050</v>
      </c>
      <c r="D505" s="5" t="n">
        <v>2700</v>
      </c>
      <c r="E505" s="13" t="n">
        <v>0.1065</v>
      </c>
      <c r="F505" s="7" t="n">
        <v>434972668350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삼양사 (145990)</t>
        </is>
      </c>
      <c r="B506" s="8" t="inlineStr">
        <is>
          <t>기타 식품 제조업</t>
        </is>
      </c>
      <c r="C506" s="9" t="n">
        <v>42100</v>
      </c>
      <c r="D506" s="10" t="n">
        <v>-200</v>
      </c>
      <c r="E506" s="11" t="n">
        <v>-0.004699999999999999</v>
      </c>
      <c r="F506" s="9" t="n">
        <v>434196202900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녹십자홀딩스 (005250)</t>
        </is>
      </c>
      <c r="B507" t="inlineStr">
        <is>
          <t>회사 본부 및 경영 컨설팅 서비스업</t>
        </is>
      </c>
      <c r="C507" s="7" t="n">
        <v>9230</v>
      </c>
      <c r="D507" s="5" t="n">
        <v>200</v>
      </c>
      <c r="E507" s="13" t="n">
        <v>0.0221</v>
      </c>
      <c r="F507" s="7" t="n">
        <v>434070378300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삼천리 (004690)</t>
        </is>
      </c>
      <c r="B508" s="8" t="inlineStr">
        <is>
          <t>연료용 가스 제조 및 배관공급업</t>
        </is>
      </c>
      <c r="C508" s="9" t="n">
        <v>119500</v>
      </c>
      <c r="D508" s="10" t="n">
        <v>300</v>
      </c>
      <c r="E508" s="11" t="n">
        <v>0.0025</v>
      </c>
      <c r="F508" s="9" t="n">
        <v>433399851500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HLB제약 (047920)</t>
        </is>
      </c>
      <c r="B509" t="inlineStr">
        <is>
          <t>자연과학 및 공학 연구개발업</t>
        </is>
      </c>
      <c r="C509" s="7" t="n">
        <v>9905</v>
      </c>
      <c r="D509" s="5" t="n">
        <v>15</v>
      </c>
      <c r="E509" s="13" t="n">
        <v>0.0015</v>
      </c>
      <c r="F509" s="7" t="n">
        <v>431478519640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조광피혁 (004700)</t>
        </is>
      </c>
      <c r="B510" s="8" t="inlineStr">
        <is>
          <t>가죽, 가방 및 유사제품 제조업</t>
        </is>
      </c>
      <c r="C510" s="9" t="n">
        <v>64800</v>
      </c>
      <c r="D510" s="10" t="n">
        <v>-200</v>
      </c>
      <c r="E510" s="11" t="n">
        <v>-0.0031</v>
      </c>
      <c r="F510" s="9" t="n">
        <v>430864142400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성우하이텍 (015750)</t>
        </is>
      </c>
      <c r="B511" t="inlineStr">
        <is>
          <t>자동차 신품 부품 제조업</t>
        </is>
      </c>
      <c r="C511" s="7" t="n">
        <v>5370</v>
      </c>
      <c r="D511" s="5" t="n">
        <v>130</v>
      </c>
      <c r="E511" s="13" t="n">
        <v>0.0248</v>
      </c>
      <c r="F511" s="7" t="n">
        <v>429600000000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25850</v>
      </c>
      <c r="D512" s="10" t="n">
        <v>800</v>
      </c>
      <c r="E512" s="11" t="n">
        <v>0.0319</v>
      </c>
      <c r="F512" s="9" t="n">
        <v>426809169050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아이에스동서 (010780)</t>
        </is>
      </c>
      <c r="B513" t="inlineStr">
        <is>
          <t>시멘트, 석회, 플라스터 및 그 제품 제조업</t>
        </is>
      </c>
      <c r="C513" s="7" t="n">
        <v>14240</v>
      </c>
      <c r="D513" s="5" t="n">
        <v>-100</v>
      </c>
      <c r="E513" s="13" t="n">
        <v>-0.006999999999999999</v>
      </c>
      <c r="F513" s="7" t="n">
        <v>423279272320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카페24 (042000)</t>
        </is>
      </c>
      <c r="B514" s="8" t="inlineStr">
        <is>
          <t>자료처리, 호스팅, 포털 및 기타 인터넷 정보매개 서비스업</t>
        </is>
      </c>
      <c r="C514" s="9" t="n">
        <v>17430</v>
      </c>
      <c r="D514" s="10" t="n">
        <v>290</v>
      </c>
      <c r="E514" s="11" t="n">
        <v>0.0169</v>
      </c>
      <c r="F514" s="9" t="n">
        <v>421425485670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토모큐브 (475960)</t>
        </is>
      </c>
      <c r="B515" t="inlineStr">
        <is>
          <t>사진장비 및 광학기기 제조업</t>
        </is>
      </c>
      <c r="C515" s="7" t="n">
        <v>31250</v>
      </c>
      <c r="D515" s="5" t="n">
        <v>-150</v>
      </c>
      <c r="E515" s="13" t="n">
        <v>-0.0048</v>
      </c>
      <c r="F515" s="7" t="n">
        <v>421130437500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가온칩스 (399720)</t>
        </is>
      </c>
      <c r="B516" s="8" t="inlineStr">
        <is>
          <t>반도체 제조업</t>
        </is>
      </c>
      <c r="C516" s="9" t="n">
        <v>35450</v>
      </c>
      <c r="D516" s="10" t="n">
        <v>1600</v>
      </c>
      <c r="E516" s="11" t="n">
        <v>0.0473</v>
      </c>
      <c r="F516" s="9" t="n">
        <v>420396019800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페니트리움바이오 (187660)</t>
        </is>
      </c>
      <c r="B517" t="inlineStr">
        <is>
          <t>자연과학 및 공학 연구개발업</t>
        </is>
      </c>
      <c r="C517" s="7" t="n">
        <v>6570</v>
      </c>
      <c r="D517" s="5" t="n">
        <v>220</v>
      </c>
      <c r="E517" s="13" t="n">
        <v>0.0346</v>
      </c>
      <c r="F517" s="7" t="n">
        <v>420258282210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서희건설 (035890)</t>
        </is>
      </c>
      <c r="B518" s="8" t="inlineStr">
        <is>
          <t>건물 건설업</t>
        </is>
      </c>
      <c r="C518" s="9" t="n">
        <v>2020</v>
      </c>
      <c r="D518" s="10" t="n">
        <v>-10</v>
      </c>
      <c r="E518" s="11" t="n">
        <v>-0.0049</v>
      </c>
      <c r="F518" s="9" t="n">
        <v>419328842720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동운아나텍 (094170)</t>
        </is>
      </c>
      <c r="B519" t="inlineStr">
        <is>
          <t>반도체 제조업</t>
        </is>
      </c>
      <c r="C519" s="7" t="n">
        <v>20050</v>
      </c>
      <c r="D519" s="5" t="n">
        <v>380</v>
      </c>
      <c r="E519" s="13" t="n">
        <v>0.0193</v>
      </c>
      <c r="F519" s="7" t="n">
        <v>419244216800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뉴로메카 (348340)</t>
        </is>
      </c>
      <c r="B520" s="8" t="inlineStr">
        <is>
          <t>특수 목적용 기계 제조업</t>
        </is>
      </c>
      <c r="C520" s="9" t="n">
        <v>17900</v>
      </c>
      <c r="D520" s="10" t="n">
        <v>1010</v>
      </c>
      <c r="E520" s="11" t="n">
        <v>0.05980000000000001</v>
      </c>
      <c r="F520" s="9" t="n">
        <v>419010789600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파인엠텍 (441270)</t>
        </is>
      </c>
      <c r="B521" t="inlineStr">
        <is>
          <t>전자부품 제조업</t>
        </is>
      </c>
      <c r="C521" s="7" t="n">
        <v>9770</v>
      </c>
      <c r="D521" s="5" t="n">
        <v>-130</v>
      </c>
      <c r="E521" s="13" t="n">
        <v>-0.0131</v>
      </c>
      <c r="F521" s="7" t="n">
        <v>417357546750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한중엔시에스 (107640)</t>
        </is>
      </c>
      <c r="B522" s="8" t="inlineStr">
        <is>
          <t>전동기, 발전기 및 전기 변환 · 공급 · 제어 장치 제조업</t>
        </is>
      </c>
      <c r="C522" s="9" t="n">
        <v>45800</v>
      </c>
      <c r="D522" s="10" t="n">
        <v>2950</v>
      </c>
      <c r="E522" s="11" t="n">
        <v>0.0688</v>
      </c>
      <c r="F522" s="9" t="n">
        <v>416945109000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세진중공업 (075580)</t>
        </is>
      </c>
      <c r="B523" t="inlineStr">
        <is>
          <t>선박 및 보트 건조업</t>
        </is>
      </c>
      <c r="C523" s="7" t="n">
        <v>7320</v>
      </c>
      <c r="D523" s="5" t="n">
        <v>-60</v>
      </c>
      <c r="E523" s="13" t="n">
        <v>-0.008100000000000001</v>
      </c>
      <c r="F523" s="7" t="n">
        <v>416138017920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DB증권 (016610)</t>
        </is>
      </c>
      <c r="B524" s="8" t="inlineStr">
        <is>
          <t>금융 지원 서비스업</t>
        </is>
      </c>
      <c r="C524" s="9" t="n">
        <v>9800</v>
      </c>
      <c r="D524" s="10" t="n">
        <v>250</v>
      </c>
      <c r="E524" s="11" t="n">
        <v>0.0262</v>
      </c>
      <c r="F524" s="9" t="n">
        <v>415974612200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한라캐스트 (125490)</t>
        </is>
      </c>
      <c r="B525" t="inlineStr">
        <is>
          <t>자동차 신품 부품 제조업</t>
        </is>
      </c>
      <c r="C525" s="7" t="n">
        <v>11380</v>
      </c>
      <c r="D525" s="5" t="n">
        <v>1570</v>
      </c>
      <c r="E525" s="13" t="n">
        <v>0.16</v>
      </c>
      <c r="F525" s="7" t="n">
        <v>415396765760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NICE (034310)</t>
        </is>
      </c>
      <c r="B526" s="8" t="inlineStr">
        <is>
          <t>회사 본부 및 경영 컨설팅 서비스업</t>
        </is>
      </c>
      <c r="C526" s="9" t="n">
        <v>11300</v>
      </c>
      <c r="D526" s="10" t="n">
        <v>40</v>
      </c>
      <c r="E526" s="11" t="n">
        <v>0.0036</v>
      </c>
      <c r="F526" s="9" t="n">
        <v>415355874100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앱클론 (174900)</t>
        </is>
      </c>
      <c r="B527" t="inlineStr">
        <is>
          <t>의료용품 및 기타 의약 관련제품 제조업</t>
        </is>
      </c>
      <c r="C527" s="7" t="n">
        <v>20750</v>
      </c>
      <c r="D527" s="5" t="n">
        <v>-350</v>
      </c>
      <c r="E527" s="13" t="n">
        <v>-0.0166</v>
      </c>
      <c r="F527" s="7" t="n">
        <v>414006676750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SOOP (067160)</t>
        </is>
      </c>
      <c r="B528" s="8" t="inlineStr">
        <is>
          <t>소프트웨어 개발 및 공급업</t>
        </is>
      </c>
      <c r="C528" s="9" t="n">
        <v>37000</v>
      </c>
      <c r="D528" s="10" t="n">
        <v>-650</v>
      </c>
      <c r="E528" s="11" t="n">
        <v>-0.0173</v>
      </c>
      <c r="F528" s="9" t="n">
        <v>413970504000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케이씨 (029460)</t>
        </is>
      </c>
      <c r="B529" t="inlineStr">
        <is>
          <t>측정, 시험, 항해, 제어 및 기타 정밀기기 제조업; 광학기기 제외</t>
        </is>
      </c>
      <c r="C529" s="7" t="n">
        <v>37450</v>
      </c>
      <c r="D529" s="5" t="n">
        <v>800</v>
      </c>
      <c r="E529" s="13" t="n">
        <v>0.0218</v>
      </c>
      <c r="F529" s="7" t="n">
        <v>412719035750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젬백스 (082270)</t>
        </is>
      </c>
      <c r="B530" s="8" t="inlineStr">
        <is>
          <t>특수 목적용 기계 제조업</t>
        </is>
      </c>
      <c r="C530" s="9" t="n">
        <v>9020</v>
      </c>
      <c r="D530" s="10" t="n">
        <v>10</v>
      </c>
      <c r="E530" s="11" t="n">
        <v>0.0011</v>
      </c>
      <c r="F530" s="9" t="n">
        <v>410234894740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4215</v>
      </c>
      <c r="D531" s="5" t="n">
        <v>110</v>
      </c>
      <c r="E531" s="13" t="n">
        <v>0.0268</v>
      </c>
      <c r="F531" s="7" t="n">
        <v>410123672850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엘티씨 (170920)</t>
        </is>
      </c>
      <c r="B532" s="8" t="inlineStr">
        <is>
          <t>기초 화학물질 제조업</t>
        </is>
      </c>
      <c r="C532" s="9" t="n">
        <v>38700</v>
      </c>
      <c r="D532" s="10" t="n">
        <v>5100</v>
      </c>
      <c r="E532" s="11" t="n">
        <v>0.1518</v>
      </c>
      <c r="F532" s="9" t="n">
        <v>408831676200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삼양홀딩스 (000070)</t>
        </is>
      </c>
      <c r="B533" t="inlineStr">
        <is>
          <t>기타 금융업</t>
        </is>
      </c>
      <c r="C533" s="7" t="n">
        <v>52600</v>
      </c>
      <c r="D533" s="5" t="n">
        <v>600</v>
      </c>
      <c r="E533" s="13" t="n">
        <v>0.0115</v>
      </c>
      <c r="F533" s="7" t="n">
        <v>408343846600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흥아해운 (003280)</t>
        </is>
      </c>
      <c r="B534" s="8" t="inlineStr">
        <is>
          <t>해상 운송업</t>
        </is>
      </c>
      <c r="C534" s="9" t="n">
        <v>1686</v>
      </c>
      <c r="D534" s="10" t="n">
        <v>-2</v>
      </c>
      <c r="E534" s="11" t="n">
        <v>-0.0012</v>
      </c>
      <c r="F534" s="9" t="n">
        <v>405356379714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HLB생명과학 (067630)</t>
        </is>
      </c>
      <c r="B535" t="inlineStr">
        <is>
          <t>의료용품 및 기타 의약 관련제품 제조업</t>
        </is>
      </c>
      <c r="C535" s="7" t="n">
        <v>3320</v>
      </c>
      <c r="D535" s="5" t="n">
        <v>-35</v>
      </c>
      <c r="E535" s="13" t="n">
        <v>-0.0104</v>
      </c>
      <c r="F535" s="7" t="n">
        <v>404764632560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일동제약 (249420)</t>
        </is>
      </c>
      <c r="B536" s="8" t="inlineStr">
        <is>
          <t>의약품 제조업</t>
        </is>
      </c>
      <c r="C536" s="9" t="n">
        <v>12790</v>
      </c>
      <c r="D536" s="10" t="n">
        <v>140</v>
      </c>
      <c r="E536" s="11" t="n">
        <v>0.0111</v>
      </c>
      <c r="F536" s="9" t="n">
        <v>404653243080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세아제강지주 (003030)</t>
        </is>
      </c>
      <c r="B537" t="inlineStr">
        <is>
          <t>기타 금융업</t>
        </is>
      </c>
      <c r="C537" s="7" t="n">
        <v>96700</v>
      </c>
      <c r="D537" s="5" t="n">
        <v>1000</v>
      </c>
      <c r="E537" s="13" t="n">
        <v>0.0104</v>
      </c>
      <c r="F537" s="7" t="n">
        <v>400498231900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한섬 (020000)</t>
        </is>
      </c>
      <c r="B538" s="8" t="inlineStr">
        <is>
          <t>봉제의복 제조업</t>
        </is>
      </c>
      <c r="C538" s="9" t="n">
        <v>18640</v>
      </c>
      <c r="D538" s="10" t="n">
        <v>500</v>
      </c>
      <c r="E538" s="11" t="n">
        <v>0.0276</v>
      </c>
      <c r="F538" s="9" t="n">
        <v>400331168160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슈프리마 (236200)</t>
        </is>
      </c>
      <c r="B539" t="inlineStr">
        <is>
          <t>통신 및 방송 장비 제조업</t>
        </is>
      </c>
      <c r="C539" s="7" t="n">
        <v>57300</v>
      </c>
      <c r="D539" s="5" t="n">
        <v>2300</v>
      </c>
      <c r="E539" s="13" t="n">
        <v>0.0418</v>
      </c>
      <c r="F539" s="7" t="n">
        <v>399628020300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아스플로 (159010)</t>
        </is>
      </c>
      <c r="B540" s="8" t="inlineStr">
        <is>
          <t>일반 목적용 기계 제조업</t>
        </is>
      </c>
      <c r="C540" s="9" t="n">
        <v>29950</v>
      </c>
      <c r="D540" s="10" t="n">
        <v>1000</v>
      </c>
      <c r="E540" s="11" t="n">
        <v>0.0345</v>
      </c>
      <c r="F540" s="9" t="n">
        <v>399375433050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고려제강 (002240)</t>
        </is>
      </c>
      <c r="B541" t="inlineStr">
        <is>
          <t>1차 철강 제조업</t>
        </is>
      </c>
      <c r="C541" s="7" t="n">
        <v>14780</v>
      </c>
      <c r="D541" s="5" t="n">
        <v>70</v>
      </c>
      <c r="E541" s="13" t="n">
        <v>0.0048</v>
      </c>
      <c r="F541" s="7" t="n">
        <v>399060000000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메가스터디교육 (215200)</t>
        </is>
      </c>
      <c r="B542" s="8" t="inlineStr">
        <is>
          <t>일반 교습 학원</t>
        </is>
      </c>
      <c r="C542" s="9" t="n">
        <v>38150</v>
      </c>
      <c r="D542" s="10" t="n">
        <v>-1000</v>
      </c>
      <c r="E542" s="11" t="n">
        <v>-0.0255</v>
      </c>
      <c r="F542" s="9" t="n">
        <v>395432990400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NH투자증권우 (005945)</t>
        </is>
      </c>
      <c r="B543" t="inlineStr">
        <is>
          <t>미분류</t>
        </is>
      </c>
      <c r="C543" s="7" t="n">
        <v>20900</v>
      </c>
      <c r="D543" s="5" t="n">
        <v>500</v>
      </c>
      <c r="E543" s="13" t="n">
        <v>0.0245</v>
      </c>
      <c r="F543" s="7" t="n">
        <v>394403231200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농심홀딩스 (072710)</t>
        </is>
      </c>
      <c r="B544" s="8" t="inlineStr">
        <is>
          <t>기타 금융업</t>
        </is>
      </c>
      <c r="C544" s="9" t="n">
        <v>85000</v>
      </c>
      <c r="D544" s="10" t="n">
        <v>800</v>
      </c>
      <c r="E544" s="11" t="n">
        <v>0.0095</v>
      </c>
      <c r="F544" s="9" t="n">
        <v>394212150000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천보 (278280)</t>
        </is>
      </c>
      <c r="B545" t="inlineStr">
        <is>
          <t>기초 화학물질 제조업</t>
        </is>
      </c>
      <c r="C545" s="7" t="n">
        <v>32100</v>
      </c>
      <c r="D545" s="5" t="n">
        <v>0</v>
      </c>
      <c r="E545" s="13" t="n">
        <v>0</v>
      </c>
      <c r="F545" s="7" t="n">
        <v>393322102500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와이지-원 (019210)</t>
        </is>
      </c>
      <c r="B546" s="8" t="inlineStr">
        <is>
          <t>기타 금속 가공제품 제조업</t>
        </is>
      </c>
      <c r="C546" s="9" t="n">
        <v>10570</v>
      </c>
      <c r="D546" s="10" t="n">
        <v>240</v>
      </c>
      <c r="E546" s="11" t="n">
        <v>0.0232</v>
      </c>
      <c r="F546" s="9" t="n">
        <v>393137704960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큐로셀 (372320)</t>
        </is>
      </c>
      <c r="B547" t="inlineStr">
        <is>
          <t>자연과학 및 공학 연구개발업</t>
        </is>
      </c>
      <c r="C547" s="7" t="n">
        <v>25800</v>
      </c>
      <c r="D547" s="5" t="n">
        <v>1400</v>
      </c>
      <c r="E547" s="13" t="n">
        <v>0.0574</v>
      </c>
      <c r="F547" s="7" t="n">
        <v>392860521600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엔켐 (348370)</t>
        </is>
      </c>
      <c r="B548" s="8" t="inlineStr">
        <is>
          <t>기초 화학물질 제조업</t>
        </is>
      </c>
      <c r="C548" s="9" t="n">
        <v>17910</v>
      </c>
      <c r="D548" s="10" t="n">
        <v>190</v>
      </c>
      <c r="E548" s="11" t="n">
        <v>0.0107</v>
      </c>
      <c r="F548" s="9" t="n">
        <v>392425902540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티앤엘 (340570)</t>
        </is>
      </c>
      <c r="B549" t="inlineStr">
        <is>
          <t>의료용품 및 기타 의약 관련제품 제조업</t>
        </is>
      </c>
      <c r="C549" s="7" t="n">
        <v>24350</v>
      </c>
      <c r="D549" s="5" t="n">
        <v>-150</v>
      </c>
      <c r="E549" s="13" t="n">
        <v>-0.0061</v>
      </c>
      <c r="F549" s="7" t="n">
        <v>391307422000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16130</v>
      </c>
      <c r="D550" s="10" t="n">
        <v>60</v>
      </c>
      <c r="E550" s="11" t="n">
        <v>0.0037</v>
      </c>
      <c r="F550" s="9" t="n">
        <v>390019270720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일진하이솔루스 (271940)</t>
        </is>
      </c>
      <c r="B551" t="inlineStr">
        <is>
          <t>그외 기타 운송장비 제조업</t>
        </is>
      </c>
      <c r="C551" s="7" t="n">
        <v>10740</v>
      </c>
      <c r="D551" s="5" t="n">
        <v>20</v>
      </c>
      <c r="E551" s="13" t="n">
        <v>0.0019</v>
      </c>
      <c r="F551" s="7" t="n">
        <v>390003660600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글로벌텍스프리 (204620)</t>
        </is>
      </c>
      <c r="B552" s="8" t="inlineStr">
        <is>
          <t>금융 지원 서비스업</t>
        </is>
      </c>
      <c r="C552" s="9" t="n">
        <v>5540</v>
      </c>
      <c r="D552" s="10" t="n">
        <v>30</v>
      </c>
      <c r="E552" s="11" t="n">
        <v>0.0054</v>
      </c>
      <c r="F552" s="9" t="n">
        <v>389369648200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유진로봇 (056080)</t>
        </is>
      </c>
      <c r="B553" t="inlineStr">
        <is>
          <t>특수 목적용 기계 제조업</t>
        </is>
      </c>
      <c r="C553" s="7" t="n">
        <v>10170</v>
      </c>
      <c r="D553" s="5" t="n">
        <v>570</v>
      </c>
      <c r="E553" s="13" t="n">
        <v>0.0594</v>
      </c>
      <c r="F553" s="7" t="n">
        <v>388854892620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아모레퍼시픽우 (090435)</t>
        </is>
      </c>
      <c r="B554" s="8" t="inlineStr">
        <is>
          <t>미분류</t>
        </is>
      </c>
      <c r="C554" s="9" t="n">
        <v>36750</v>
      </c>
      <c r="D554" s="10" t="n">
        <v>350</v>
      </c>
      <c r="E554" s="11" t="n">
        <v>0.009599999999999999</v>
      </c>
      <c r="F554" s="9" t="n">
        <v>388000252500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제우스 (079370)</t>
        </is>
      </c>
      <c r="B555" t="inlineStr">
        <is>
          <t>특수 목적용 기계 제조업</t>
        </is>
      </c>
      <c r="C555" s="7" t="n">
        <v>12500</v>
      </c>
      <c r="D555" s="5" t="n">
        <v>480</v>
      </c>
      <c r="E555" s="13" t="n">
        <v>0.0399</v>
      </c>
      <c r="F555" s="7" t="n">
        <v>387712375000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4835</v>
      </c>
      <c r="D556" s="10" t="n">
        <v>155</v>
      </c>
      <c r="E556" s="11" t="n">
        <v>0.0331</v>
      </c>
      <c r="F556" s="9" t="n">
        <v>385833000000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동성화인텍 (033500)</t>
        </is>
      </c>
      <c r="B557" t="inlineStr">
        <is>
          <t>기초 화학물질 제조업</t>
        </is>
      </c>
      <c r="C557" s="7" t="n">
        <v>12820</v>
      </c>
      <c r="D557" s="5" t="n">
        <v>0</v>
      </c>
      <c r="E557" s="13" t="n">
        <v>0</v>
      </c>
      <c r="F557" s="7" t="n">
        <v>384465313080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엠앤씨솔루션 (484870)</t>
        </is>
      </c>
      <c r="B558" s="8" t="inlineStr">
        <is>
          <t>특수 목적용 기계 제조업</t>
        </is>
      </c>
      <c r="C558" s="9" t="n">
        <v>13940</v>
      </c>
      <c r="D558" s="10" t="n">
        <v>350</v>
      </c>
      <c r="E558" s="11" t="n">
        <v>0.0258</v>
      </c>
      <c r="F558" s="9" t="n">
        <v>382816098000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쏘카 (403550)</t>
        </is>
      </c>
      <c r="B559" t="inlineStr">
        <is>
          <t>운송장비 임대업</t>
        </is>
      </c>
      <c r="C559" s="7" t="n">
        <v>10030</v>
      </c>
      <c r="D559" s="5" t="n">
        <v>30</v>
      </c>
      <c r="E559" s="13" t="n">
        <v>0.003</v>
      </c>
      <c r="F559" s="7" t="n">
        <v>380537618260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컴투스 (078340)</t>
        </is>
      </c>
      <c r="B560" s="8" t="inlineStr">
        <is>
          <t>소프트웨어 개발 및 공급업</t>
        </is>
      </c>
      <c r="C560" s="9" t="n">
        <v>31450</v>
      </c>
      <c r="D560" s="10" t="n">
        <v>250</v>
      </c>
      <c r="E560" s="11" t="n">
        <v>0.008</v>
      </c>
      <c r="F560" s="9" t="n">
        <v>380271793850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코스모화학 (005420)</t>
        </is>
      </c>
      <c r="B561" t="inlineStr">
        <is>
          <t>기타 화학제품 제조업</t>
        </is>
      </c>
      <c r="C561" s="7" t="n">
        <v>9870</v>
      </c>
      <c r="D561" s="5" t="n">
        <v>230</v>
      </c>
      <c r="E561" s="13" t="n">
        <v>0.0239</v>
      </c>
      <c r="F561" s="7" t="n">
        <v>379089210360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성일하이텍 (365340)</t>
        </is>
      </c>
      <c r="B562" s="8" t="inlineStr">
        <is>
          <t>기초 화학물질 제조업</t>
        </is>
      </c>
      <c r="C562" s="9" t="n">
        <v>29300</v>
      </c>
      <c r="D562" s="10" t="n">
        <v>450</v>
      </c>
      <c r="E562" s="11" t="n">
        <v>0.0156</v>
      </c>
      <c r="F562" s="9" t="n">
        <v>378588669500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에스엠국일 (078130)</t>
        </is>
      </c>
      <c r="B563" t="inlineStr">
        <is>
          <t>기타 종이 및 판지 제품 제조업</t>
        </is>
      </c>
      <c r="C563" s="7" t="n">
        <v>3355</v>
      </c>
      <c r="D563" s="5" t="n">
        <v>-40</v>
      </c>
      <c r="E563" s="13" t="n">
        <v>-0.0118</v>
      </c>
      <c r="F563" s="7" t="n">
        <v>378244669385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켐트로닉스 (089010)</t>
        </is>
      </c>
      <c r="B564" s="8" t="inlineStr">
        <is>
          <t>기타 화학제품 제조업</t>
        </is>
      </c>
      <c r="C564" s="9" t="n">
        <v>22400</v>
      </c>
      <c r="D564" s="10" t="n">
        <v>550</v>
      </c>
      <c r="E564" s="11" t="n">
        <v>0.0252</v>
      </c>
      <c r="F564" s="9" t="n">
        <v>375648604800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17330</v>
      </c>
      <c r="D565" s="5" t="n">
        <v>-200</v>
      </c>
      <c r="E565" s="13" t="n">
        <v>-0.0114</v>
      </c>
      <c r="F565" s="7" t="n">
        <v>374959834470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부광약품 (003000)</t>
        </is>
      </c>
      <c r="B566" s="8" t="inlineStr">
        <is>
          <t>의약품 제조업</t>
        </is>
      </c>
      <c r="C566" s="9" t="n">
        <v>3765</v>
      </c>
      <c r="D566" s="10" t="n">
        <v>10</v>
      </c>
      <c r="E566" s="11" t="n">
        <v>0.0027</v>
      </c>
      <c r="F566" s="9" t="n">
        <v>371472486315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삼영무역 (002810)</t>
        </is>
      </c>
      <c r="B567" t="inlineStr">
        <is>
          <t>기타 전문 도매업</t>
        </is>
      </c>
      <c r="C567" s="7" t="n">
        <v>20050</v>
      </c>
      <c r="D567" s="5" t="n">
        <v>50</v>
      </c>
      <c r="E567" s="13" t="n">
        <v>0.0025</v>
      </c>
      <c r="F567" s="7" t="n">
        <v>370262307400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아세아 (002030)</t>
        </is>
      </c>
      <c r="B568" s="8" t="inlineStr">
        <is>
          <t>회사 본부 및 경영 컨설팅 서비스업</t>
        </is>
      </c>
      <c r="C568" s="9" t="n">
        <v>179500</v>
      </c>
      <c r="D568" s="10" t="n">
        <v>-2400</v>
      </c>
      <c r="E568" s="11" t="n">
        <v>-0.0132</v>
      </c>
      <c r="F568" s="9" t="n">
        <v>369563934000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브이티 (018290)</t>
        </is>
      </c>
      <c r="B569" t="inlineStr">
        <is>
          <t>기타 화학제품 제조업</t>
        </is>
      </c>
      <c r="C569" s="7" t="n">
        <v>10560</v>
      </c>
      <c r="D569" s="5" t="n">
        <v>-110</v>
      </c>
      <c r="E569" s="13" t="n">
        <v>-0.0103</v>
      </c>
      <c r="F569" s="7" t="n">
        <v>368985809280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신도리코 (029530)</t>
        </is>
      </c>
      <c r="B570" s="8" t="inlineStr">
        <is>
          <t>컴퓨터 및 주변장치 제조업</t>
        </is>
      </c>
      <c r="C570" s="9" t="n">
        <v>37550</v>
      </c>
      <c r="D570" s="10" t="n">
        <v>-350</v>
      </c>
      <c r="E570" s="11" t="n">
        <v>-0.0092</v>
      </c>
      <c r="F570" s="9" t="n">
        <v>364825623950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157000</v>
      </c>
      <c r="D571" s="5" t="n">
        <v>2600</v>
      </c>
      <c r="E571" s="13" t="n">
        <v>0.0168</v>
      </c>
      <c r="F571" s="7" t="n">
        <v>364542382000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현대힘스 (460930)</t>
        </is>
      </c>
      <c r="B572" s="8" t="inlineStr">
        <is>
          <t>선박 및 보트 건조업</t>
        </is>
      </c>
      <c r="C572" s="9" t="n">
        <v>10250</v>
      </c>
      <c r="D572" s="10" t="n">
        <v>100</v>
      </c>
      <c r="E572" s="11" t="n">
        <v>0.009899999999999999</v>
      </c>
      <c r="F572" s="9" t="n">
        <v>363984377750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신세계인터내셔날 (031430)</t>
        </is>
      </c>
      <c r="B573" t="inlineStr">
        <is>
          <t>섬유, 의복, 신발 및 가죽제품 소매업</t>
        </is>
      </c>
      <c r="C573" s="7" t="n">
        <v>10390</v>
      </c>
      <c r="D573" s="5" t="n">
        <v>-20</v>
      </c>
      <c r="E573" s="13" t="n">
        <v>-0.0019</v>
      </c>
      <c r="F573" s="7" t="n">
        <v>363504540000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INVENI (015360)</t>
        </is>
      </c>
      <c r="B574" s="8" t="inlineStr">
        <is>
          <t>회사 본부 및 경영 컨설팅 서비스업</t>
        </is>
      </c>
      <c r="C574" s="9" t="n">
        <v>13830</v>
      </c>
      <c r="D574" s="10" t="n">
        <v>120</v>
      </c>
      <c r="E574" s="11" t="n">
        <v>0.008800000000000001</v>
      </c>
      <c r="F574" s="9" t="n">
        <v>363037500000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하이록코리아 (013030)</t>
        </is>
      </c>
      <c r="B575" t="inlineStr">
        <is>
          <t>1차 철강 제조업</t>
        </is>
      </c>
      <c r="C575" s="7" t="n">
        <v>30750</v>
      </c>
      <c r="D575" s="5" t="n">
        <v>400</v>
      </c>
      <c r="E575" s="13" t="n">
        <v>0.0132</v>
      </c>
      <c r="F575" s="7" t="n">
        <v>361870428000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이녹스첨단소재 (272290)</t>
        </is>
      </c>
      <c r="B576" s="8" t="inlineStr">
        <is>
          <t>전자부품 제조업</t>
        </is>
      </c>
      <c r="C576" s="9" t="n">
        <v>18050</v>
      </c>
      <c r="D576" s="10" t="n">
        <v>320</v>
      </c>
      <c r="E576" s="11" t="n">
        <v>0.018</v>
      </c>
      <c r="F576" s="9" t="n">
        <v>359872037450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한국철강 (104700)</t>
        </is>
      </c>
      <c r="B577" t="inlineStr">
        <is>
          <t>1차 철강 제조업</t>
        </is>
      </c>
      <c r="C577" s="7" t="n">
        <v>9870</v>
      </c>
      <c r="D577" s="5" t="n">
        <v>140</v>
      </c>
      <c r="E577" s="13" t="n">
        <v>0.0144</v>
      </c>
      <c r="F577" s="7" t="n">
        <v>359761500000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엠케이전자 (033160)</t>
        </is>
      </c>
      <c r="B578" s="8" t="inlineStr">
        <is>
          <t>전자부품 제조업</t>
        </is>
      </c>
      <c r="C578" s="9" t="n">
        <v>14630</v>
      </c>
      <c r="D578" s="10" t="n">
        <v>1060</v>
      </c>
      <c r="E578" s="11" t="n">
        <v>0.0781</v>
      </c>
      <c r="F578" s="9" t="n">
        <v>359372168540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코람코라이프인프라리츠 (357120)</t>
        </is>
      </c>
      <c r="B579" t="inlineStr">
        <is>
          <t>부동산 임대 및 공급업</t>
        </is>
      </c>
      <c r="C579" s="7" t="n">
        <v>3685</v>
      </c>
      <c r="D579" s="5" t="n">
        <v>-35</v>
      </c>
      <c r="E579" s="13" t="n">
        <v>-0.009399999999999999</v>
      </c>
      <c r="F579" s="7" t="n">
        <v>358680779490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알멕 (354320)</t>
        </is>
      </c>
      <c r="B580" s="8" t="inlineStr">
        <is>
          <t>1차 비철금속 제조업</t>
        </is>
      </c>
      <c r="C580" s="9" t="n">
        <v>56100</v>
      </c>
      <c r="D580" s="10" t="n">
        <v>-6200</v>
      </c>
      <c r="E580" s="11" t="n">
        <v>-0.09949999999999999</v>
      </c>
      <c r="F580" s="9" t="n">
        <v>358556474100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KPX홀딩스 (092230)</t>
        </is>
      </c>
      <c r="B581" t="inlineStr">
        <is>
          <t>기초 화학물질 제조업</t>
        </is>
      </c>
      <c r="C581" s="7" t="n">
        <v>90700</v>
      </c>
      <c r="D581" s="5" t="n">
        <v>200</v>
      </c>
      <c r="E581" s="13" t="n">
        <v>0.0022</v>
      </c>
      <c r="F581" s="7" t="n">
        <v>358156976300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원텍 (336570)</t>
        </is>
      </c>
      <c r="B582" s="8" t="inlineStr">
        <is>
          <t>의료용 기기 제조업</t>
        </is>
      </c>
      <c r="C582" s="9" t="n">
        <v>3975</v>
      </c>
      <c r="D582" s="10" t="n">
        <v>100</v>
      </c>
      <c r="E582" s="11" t="n">
        <v>0.0258</v>
      </c>
      <c r="F582" s="9" t="n">
        <v>354890567850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웹젠 (069080)</t>
        </is>
      </c>
      <c r="B583" t="inlineStr">
        <is>
          <t>소프트웨어 개발 및 공급업</t>
        </is>
      </c>
      <c r="C583" s="7" t="n">
        <v>11460</v>
      </c>
      <c r="D583" s="5" t="n">
        <v>-30</v>
      </c>
      <c r="E583" s="13" t="n">
        <v>-0.0026</v>
      </c>
      <c r="F583" s="7" t="n">
        <v>354876949500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상신이디피 (091580)</t>
        </is>
      </c>
      <c r="B584" s="8" t="inlineStr">
        <is>
          <t>일차전지 및 이차전지 제조업</t>
        </is>
      </c>
      <c r="C584" s="9" t="n">
        <v>26600</v>
      </c>
      <c r="D584" s="10" t="n">
        <v>350</v>
      </c>
      <c r="E584" s="11" t="n">
        <v>0.0133</v>
      </c>
      <c r="F584" s="9" t="n">
        <v>354530625400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유니드 (014830)</t>
        </is>
      </c>
      <c r="B585" t="inlineStr">
        <is>
          <t>기초 화학물질 제조업</t>
        </is>
      </c>
      <c r="C585" s="7" t="n">
        <v>52300</v>
      </c>
      <c r="D585" s="5" t="n">
        <v>-500</v>
      </c>
      <c r="E585" s="13" t="n">
        <v>-0.0095</v>
      </c>
      <c r="F585" s="7" t="n">
        <v>353945480000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오름테라퓨틱 (475830)</t>
        </is>
      </c>
      <c r="B586" s="8" t="inlineStr">
        <is>
          <t>기초 의약물질 제조업</t>
        </is>
      </c>
      <c r="C586" s="9" t="n">
        <v>16270</v>
      </c>
      <c r="D586" s="10" t="n">
        <v>200</v>
      </c>
      <c r="E586" s="11" t="n">
        <v>0.0124</v>
      </c>
      <c r="F586" s="9" t="n">
        <v>353919943320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엠씨넥스 (097520)</t>
        </is>
      </c>
      <c r="B587" t="inlineStr">
        <is>
          <t>영상 및 음향기기 제조업</t>
        </is>
      </c>
      <c r="C587" s="7" t="n">
        <v>20250</v>
      </c>
      <c r="D587" s="5" t="n">
        <v>-1200</v>
      </c>
      <c r="E587" s="13" t="n">
        <v>-0.0559</v>
      </c>
      <c r="F587" s="7" t="n">
        <v>352380375000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에이스침대 (003800)</t>
        </is>
      </c>
      <c r="B588" s="8" t="inlineStr">
        <is>
          <t>가구 제조업</t>
        </is>
      </c>
      <c r="C588" s="9" t="n">
        <v>31650</v>
      </c>
      <c r="D588" s="10" t="n">
        <v>0</v>
      </c>
      <c r="E588" s="11" t="n">
        <v>0</v>
      </c>
      <c r="F588" s="9" t="n">
        <v>350998500000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유진투자증권 (001200)</t>
        </is>
      </c>
      <c r="B589" t="inlineStr">
        <is>
          <t>금융 지원 서비스업</t>
        </is>
      </c>
      <c r="C589" s="7" t="n">
        <v>3600</v>
      </c>
      <c r="D589" s="5" t="n">
        <v>100</v>
      </c>
      <c r="E589" s="13" t="n">
        <v>0.0286</v>
      </c>
      <c r="F589" s="7" t="n">
        <v>348719104800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골프존홀딩스 (121440)</t>
        </is>
      </c>
      <c r="B590" s="8" t="inlineStr">
        <is>
          <t>상품 중개업</t>
        </is>
      </c>
      <c r="C590" s="9" t="n">
        <v>8130</v>
      </c>
      <c r="D590" s="10" t="n">
        <v>230</v>
      </c>
      <c r="E590" s="11" t="n">
        <v>0.0291</v>
      </c>
      <c r="F590" s="9" t="n">
        <v>348263330340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에스엠벡셀 (010580)</t>
        </is>
      </c>
      <c r="B591" t="inlineStr">
        <is>
          <t>자동차 신품 부품 제조업</t>
        </is>
      </c>
      <c r="C591" s="7" t="n">
        <v>3130</v>
      </c>
      <c r="D591" s="5" t="n">
        <v>-15</v>
      </c>
      <c r="E591" s="13" t="n">
        <v>-0.0048</v>
      </c>
      <c r="F591" s="7" t="n">
        <v>348218008800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KCC글라스 (344820)</t>
        </is>
      </c>
      <c r="B592" s="8" t="inlineStr">
        <is>
          <t>유리 및 유리제품 제조업</t>
        </is>
      </c>
      <c r="C592" s="9" t="n">
        <v>21800</v>
      </c>
      <c r="D592" s="10" t="n">
        <v>200</v>
      </c>
      <c r="E592" s="11" t="n">
        <v>0.009300000000000001</v>
      </c>
      <c r="F592" s="9" t="n">
        <v>348157161600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삼성SDI우 (006405)</t>
        </is>
      </c>
      <c r="B593" t="inlineStr">
        <is>
          <t>미분류</t>
        </is>
      </c>
      <c r="C593" s="7" t="n">
        <v>214500</v>
      </c>
      <c r="D593" s="5" t="n">
        <v>3000</v>
      </c>
      <c r="E593" s="13" t="n">
        <v>0.0142</v>
      </c>
      <c r="F593" s="7" t="n">
        <v>347038692000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에이프릴바이오 (397030)</t>
        </is>
      </c>
      <c r="B594" s="8" t="inlineStr">
        <is>
          <t>자연과학 및 공학 연구개발업</t>
        </is>
      </c>
      <c r="C594" s="9" t="n">
        <v>12590</v>
      </c>
      <c r="D594" s="10" t="n">
        <v>250</v>
      </c>
      <c r="E594" s="11" t="n">
        <v>0.0203</v>
      </c>
      <c r="F594" s="9" t="n">
        <v>346965065380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메카로 (241770)</t>
        </is>
      </c>
      <c r="B595" t="inlineStr">
        <is>
          <t>반도체 제조업</t>
        </is>
      </c>
      <c r="C595" s="7" t="n">
        <v>33950</v>
      </c>
      <c r="D595" s="5" t="n">
        <v>550</v>
      </c>
      <c r="E595" s="13" t="n">
        <v>0.0165</v>
      </c>
      <c r="F595" s="7" t="n">
        <v>346040128000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네오팜 (092730)</t>
        </is>
      </c>
      <c r="B596" s="8" t="inlineStr">
        <is>
          <t>기타 화학제품 제조업</t>
        </is>
      </c>
      <c r="C596" s="9" t="n">
        <v>21550</v>
      </c>
      <c r="D596" s="10" t="n">
        <v>-750</v>
      </c>
      <c r="E596" s="11" t="n">
        <v>-0.0336</v>
      </c>
      <c r="F596" s="9" t="n">
        <v>345403162950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우리로 (046970)</t>
        </is>
      </c>
      <c r="B597" t="inlineStr">
        <is>
          <t>기타 전문 도매업</t>
        </is>
      </c>
      <c r="C597" s="7" t="n">
        <v>7880</v>
      </c>
      <c r="D597" s="5" t="n">
        <v>330</v>
      </c>
      <c r="E597" s="13" t="n">
        <v>0.0437</v>
      </c>
      <c r="F597" s="7" t="n">
        <v>345340992120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메디포스트 (078160)</t>
        </is>
      </c>
      <c r="B598" s="8" t="inlineStr">
        <is>
          <t>기초 의약물질 제조업</t>
        </is>
      </c>
      <c r="C598" s="9" t="n">
        <v>8800</v>
      </c>
      <c r="D598" s="10" t="n">
        <v>310</v>
      </c>
      <c r="E598" s="11" t="n">
        <v>0.0365</v>
      </c>
      <c r="F598" s="9" t="n">
        <v>345000506400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덴티움 (145720)</t>
        </is>
      </c>
      <c r="B599" t="inlineStr">
        <is>
          <t>의료용 기기 제조업</t>
        </is>
      </c>
      <c r="C599" s="7" t="n">
        <v>40000</v>
      </c>
      <c r="D599" s="5" t="n">
        <v>1200</v>
      </c>
      <c r="E599" s="13" t="n">
        <v>0.0309</v>
      </c>
      <c r="F599" s="7" t="n">
        <v>344955640000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파이버프로 (368770)</t>
        </is>
      </c>
      <c r="B600" s="8" t="inlineStr">
        <is>
          <t>측정, 시험, 항해, 제어 및 기타 정밀기기 제조업; 광학기기 제외</t>
        </is>
      </c>
      <c r="C600" s="9" t="n">
        <v>10480</v>
      </c>
      <c r="D600" s="10" t="n">
        <v>530</v>
      </c>
      <c r="E600" s="11" t="n">
        <v>0.0533</v>
      </c>
      <c r="F600" s="9" t="n">
        <v>344312278000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LS증권 (078020)</t>
        </is>
      </c>
      <c r="B601" t="inlineStr">
        <is>
          <t>금융 지원 서비스업</t>
        </is>
      </c>
      <c r="C601" s="7" t="n">
        <v>6190</v>
      </c>
      <c r="D601" s="5" t="n">
        <v>110</v>
      </c>
      <c r="E601" s="13" t="n">
        <v>0.0181</v>
      </c>
      <c r="F601" s="7" t="n">
        <v>343428566100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금호건설 (002990)</t>
        </is>
      </c>
      <c r="B602" s="8" t="inlineStr">
        <is>
          <t>건물 건설업</t>
        </is>
      </c>
      <c r="C602" s="9" t="n">
        <v>9150</v>
      </c>
      <c r="D602" s="10" t="n">
        <v>-180</v>
      </c>
      <c r="E602" s="11" t="n">
        <v>-0.0193</v>
      </c>
      <c r="F602" s="9" t="n">
        <v>340928762100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3110</v>
      </c>
      <c r="D603" s="5" t="n">
        <v>-75</v>
      </c>
      <c r="E603" s="13" t="n">
        <v>-0.0235</v>
      </c>
      <c r="F603" s="7" t="n">
        <v>339615234400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동아에스티 (170900)</t>
        </is>
      </c>
      <c r="B604" s="8" t="inlineStr">
        <is>
          <t>의약품 제조업</t>
        </is>
      </c>
      <c r="C604" s="9" t="n">
        <v>34900</v>
      </c>
      <c r="D604" s="10" t="n">
        <v>0</v>
      </c>
      <c r="E604" s="11" t="n">
        <v>0</v>
      </c>
      <c r="F604" s="9" t="n">
        <v>339503046900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세아제강 (306200)</t>
        </is>
      </c>
      <c r="B605" t="inlineStr">
        <is>
          <t>1차 철강 제조업</t>
        </is>
      </c>
      <c r="C605" s="7" t="n">
        <v>119600</v>
      </c>
      <c r="D605" s="5" t="n">
        <v>-200</v>
      </c>
      <c r="E605" s="13" t="n">
        <v>-0.0017</v>
      </c>
      <c r="F605" s="7" t="n">
        <v>339221480000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한전산업 (130660)</t>
        </is>
      </c>
      <c r="B606" s="8" t="inlineStr">
        <is>
          <t>건축기술, 엔지니어링 및 관련 기술 서비스업</t>
        </is>
      </c>
      <c r="C606" s="9" t="n">
        <v>10390</v>
      </c>
      <c r="D606" s="10" t="n">
        <v>260</v>
      </c>
      <c r="E606" s="11" t="n">
        <v>0.0257</v>
      </c>
      <c r="F606" s="9" t="n">
        <v>338714000000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삼립 (005610)</t>
        </is>
      </c>
      <c r="B607" t="inlineStr">
        <is>
          <t>기타 식품 제조업</t>
        </is>
      </c>
      <c r="C607" s="7" t="n">
        <v>39050</v>
      </c>
      <c r="D607" s="5" t="n">
        <v>50</v>
      </c>
      <c r="E607" s="13" t="n">
        <v>0.0013</v>
      </c>
      <c r="F607" s="7" t="n">
        <v>336962801450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아주IB투자 (027360)</t>
        </is>
      </c>
      <c r="B608" s="8" t="inlineStr">
        <is>
          <t>기타 금융업</t>
        </is>
      </c>
      <c r="C608" s="9" t="n">
        <v>2760</v>
      </c>
      <c r="D608" s="10" t="n">
        <v>125</v>
      </c>
      <c r="E608" s="11" t="n">
        <v>0.0474</v>
      </c>
      <c r="F608" s="9" t="n">
        <v>334361320560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노타 (486990)</t>
        </is>
      </c>
      <c r="B609" t="inlineStr">
        <is>
          <t>소프트웨어 개발 및 공급업</t>
        </is>
      </c>
      <c r="C609" s="7" t="n">
        <v>15530</v>
      </c>
      <c r="D609" s="5" t="n">
        <v>910</v>
      </c>
      <c r="E609" s="13" t="n">
        <v>0.0622</v>
      </c>
      <c r="F609" s="7" t="n">
        <v>332224437900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한세실업 (105630)</t>
        </is>
      </c>
      <c r="B610" s="8" t="inlineStr">
        <is>
          <t>봉제의복 제조업</t>
        </is>
      </c>
      <c r="C610" s="9" t="n">
        <v>8280</v>
      </c>
      <c r="D610" s="10" t="n">
        <v>0</v>
      </c>
      <c r="E610" s="11" t="n">
        <v>0</v>
      </c>
      <c r="F610" s="9" t="n">
        <v>331200000000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나이스정보통신 (036800)</t>
        </is>
      </c>
      <c r="B611" t="inlineStr">
        <is>
          <t>전기 통신업</t>
        </is>
      </c>
      <c r="C611" s="7" t="n">
        <v>7270</v>
      </c>
      <c r="D611" s="5" t="n">
        <v>-90</v>
      </c>
      <c r="E611" s="13" t="n">
        <v>-0.0122</v>
      </c>
      <c r="F611" s="7" t="n">
        <v>330785000000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BGF (027410)</t>
        </is>
      </c>
      <c r="B612" s="8" t="inlineStr">
        <is>
          <t>기타 금융업</t>
        </is>
      </c>
      <c r="C612" s="9" t="n">
        <v>3445</v>
      </c>
      <c r="D612" s="10" t="n">
        <v>30</v>
      </c>
      <c r="E612" s="11" t="n">
        <v>0.008800000000000001</v>
      </c>
      <c r="F612" s="9" t="n">
        <v>329744344995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한국화장품제조 (003350)</t>
        </is>
      </c>
      <c r="B613" t="inlineStr">
        <is>
          <t>기타 화학제품 제조업</t>
        </is>
      </c>
      <c r="C613" s="7" t="n">
        <v>14540</v>
      </c>
      <c r="D613" s="5" t="n">
        <v>-760</v>
      </c>
      <c r="E613" s="13" t="n">
        <v>-0.04969999999999999</v>
      </c>
      <c r="F613" s="7" t="n">
        <v>329476400000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신대양제지 (016590)</t>
        </is>
      </c>
      <c r="B614" s="8" t="inlineStr">
        <is>
          <t>골판지, 종이 상자 및 종이용기 제조업</t>
        </is>
      </c>
      <c r="C614" s="9" t="n">
        <v>8150</v>
      </c>
      <c r="D614" s="10" t="n">
        <v>120</v>
      </c>
      <c r="E614" s="11" t="n">
        <v>0.0149</v>
      </c>
      <c r="F614" s="9" t="n">
        <v>328427233000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위메이드맥스 (101730)</t>
        </is>
      </c>
      <c r="B615" t="inlineStr">
        <is>
          <t>소프트웨어 개발 및 공급업</t>
        </is>
      </c>
      <c r="C615" s="7" t="n">
        <v>3900</v>
      </c>
      <c r="D615" s="5" t="n">
        <v>40</v>
      </c>
      <c r="E615" s="13" t="n">
        <v>0.0104</v>
      </c>
      <c r="F615" s="7" t="n">
        <v>326832815400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제이에스코퍼레이션 (194370)</t>
        </is>
      </c>
      <c r="B616" s="8" t="inlineStr">
        <is>
          <t>가죽, 가방 및 유사제품 제조업</t>
        </is>
      </c>
      <c r="C616" s="9" t="n">
        <v>11210</v>
      </c>
      <c r="D616" s="10" t="n">
        <v>-80</v>
      </c>
      <c r="E616" s="11" t="n">
        <v>-0.0071</v>
      </c>
      <c r="F616" s="9" t="n">
        <v>325277857180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인벤티지랩 (389470)</t>
        </is>
      </c>
      <c r="B617" t="inlineStr">
        <is>
          <t>자연과학 및 공학 연구개발업</t>
        </is>
      </c>
      <c r="C617" s="7" t="n">
        <v>24400</v>
      </c>
      <c r="D617" s="5" t="n">
        <v>1600</v>
      </c>
      <c r="E617" s="13" t="n">
        <v>0.0702</v>
      </c>
      <c r="F617" s="7" t="n">
        <v>324708075200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KISCO홀딩스 (001940)</t>
        </is>
      </c>
      <c r="B618" s="8" t="inlineStr">
        <is>
          <t>1차 철강 제조업</t>
        </is>
      </c>
      <c r="C618" s="9" t="n">
        <v>22900</v>
      </c>
      <c r="D618" s="10" t="n">
        <v>400</v>
      </c>
      <c r="E618" s="11" t="n">
        <v>0.0178</v>
      </c>
      <c r="F618" s="9" t="n">
        <v>324639102000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아세아시멘트 (183190)</t>
        </is>
      </c>
      <c r="B619" t="inlineStr">
        <is>
          <t>시멘트, 석회, 플라스터 및 그 제품 제조업</t>
        </is>
      </c>
      <c r="C619" s="7" t="n">
        <v>9020</v>
      </c>
      <c r="D619" s="5" t="n">
        <v>140</v>
      </c>
      <c r="E619" s="13" t="n">
        <v>0.0158</v>
      </c>
      <c r="F619" s="7" t="n">
        <v>324524013440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PS일렉트로닉스 (332570)</t>
        </is>
      </c>
      <c r="B620" s="8" t="inlineStr">
        <is>
          <t>전자부품 제조업</t>
        </is>
      </c>
      <c r="C620" s="9" t="n">
        <v>7060</v>
      </c>
      <c r="D620" s="10" t="n">
        <v>360</v>
      </c>
      <c r="E620" s="11" t="n">
        <v>0.0537</v>
      </c>
      <c r="F620" s="9" t="n">
        <v>324340657180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아모텍 (052710)</t>
        </is>
      </c>
      <c r="B621" t="inlineStr">
        <is>
          <t>전자부품 제조업</t>
        </is>
      </c>
      <c r="C621" s="7" t="n">
        <v>17360</v>
      </c>
      <c r="D621" s="5" t="n">
        <v>1800</v>
      </c>
      <c r="E621" s="13" t="n">
        <v>0.1157</v>
      </c>
      <c r="F621" s="7" t="n">
        <v>324298688000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광동제약 (009290)</t>
        </is>
      </c>
      <c r="B622" s="8" t="inlineStr">
        <is>
          <t>의약품 제조업</t>
        </is>
      </c>
      <c r="C622" s="9" t="n">
        <v>6440</v>
      </c>
      <c r="D622" s="10" t="n">
        <v>80</v>
      </c>
      <c r="E622" s="11" t="n">
        <v>0.0126</v>
      </c>
      <c r="F622" s="9" t="n">
        <v>320710763520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3470</v>
      </c>
      <c r="D623" s="5" t="n">
        <v>40</v>
      </c>
      <c r="E623" s="13" t="n">
        <v>0.0117</v>
      </c>
      <c r="F623" s="7" t="n">
        <v>320006012910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매커스 (093520)</t>
        </is>
      </c>
      <c r="B624" s="8" t="inlineStr">
        <is>
          <t>기계장비 및 관련 물품 도매업</t>
        </is>
      </c>
      <c r="C624" s="9" t="n">
        <v>26850</v>
      </c>
      <c r="D624" s="10" t="n">
        <v>650</v>
      </c>
      <c r="E624" s="11" t="n">
        <v>0.0248</v>
      </c>
      <c r="F624" s="9" t="n">
        <v>319564323450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율촌화학 (008730)</t>
        </is>
      </c>
      <c r="B625" t="inlineStr">
        <is>
          <t>플라스틱제품 제조업</t>
        </is>
      </c>
      <c r="C625" s="7" t="n">
        <v>12730</v>
      </c>
      <c r="D625" s="5" t="n">
        <v>-100</v>
      </c>
      <c r="E625" s="13" t="n">
        <v>-0.007800000000000001</v>
      </c>
      <c r="F625" s="7" t="n">
        <v>315704000000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넥센 (005720)</t>
        </is>
      </c>
      <c r="B626" s="8" t="inlineStr">
        <is>
          <t>고무제품 제조업</t>
        </is>
      </c>
      <c r="C626" s="9" t="n">
        <v>6000</v>
      </c>
      <c r="D626" s="10" t="n">
        <v>10</v>
      </c>
      <c r="E626" s="11" t="n">
        <v>0.0017</v>
      </c>
      <c r="F626" s="9" t="n">
        <v>315263862000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저스템 (417840)</t>
        </is>
      </c>
      <c r="B627" t="inlineStr">
        <is>
          <t>특수 목적용 기계 제조업</t>
        </is>
      </c>
      <c r="C627" s="7" t="n">
        <v>13730</v>
      </c>
      <c r="D627" s="5" t="n">
        <v>300</v>
      </c>
      <c r="E627" s="13" t="n">
        <v>0.0223</v>
      </c>
      <c r="F627" s="7" t="n">
        <v>315057930130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오이솔루션 (138080)</t>
        </is>
      </c>
      <c r="B628" s="8" t="inlineStr">
        <is>
          <t>통신 및 방송 장비 제조업</t>
        </is>
      </c>
      <c r="C628" s="9" t="n">
        <v>25450</v>
      </c>
      <c r="D628" s="10" t="n">
        <v>1400</v>
      </c>
      <c r="E628" s="11" t="n">
        <v>0.0582</v>
      </c>
      <c r="F628" s="9" t="n">
        <v>315013941100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51800</v>
      </c>
      <c r="D629" s="5" t="n">
        <v>4750</v>
      </c>
      <c r="E629" s="13" t="n">
        <v>0.101</v>
      </c>
      <c r="F629" s="7" t="n">
        <v>314656872600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제주은행 (006220)</t>
        </is>
      </c>
      <c r="B630" s="8" t="inlineStr">
        <is>
          <t>은행 및 저축기관</t>
        </is>
      </c>
      <c r="C630" s="9" t="n">
        <v>8310</v>
      </c>
      <c r="D630" s="10" t="n">
        <v>90</v>
      </c>
      <c r="E630" s="11" t="n">
        <v>0.0109</v>
      </c>
      <c r="F630" s="9" t="n">
        <v>314106008670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현대코퍼레이션 (011760)</t>
        </is>
      </c>
      <c r="B631" t="inlineStr">
        <is>
          <t>상품 종합 도매업</t>
        </is>
      </c>
      <c r="C631" s="7" t="n">
        <v>23700</v>
      </c>
      <c r="D631" s="5" t="n">
        <v>100</v>
      </c>
      <c r="E631" s="13" t="n">
        <v>0.0042</v>
      </c>
      <c r="F631" s="7" t="n">
        <v>313526494200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풀무원 (017810)</t>
        </is>
      </c>
      <c r="B632" s="8" t="inlineStr">
        <is>
          <t>기타 식품 제조업</t>
        </is>
      </c>
      <c r="C632" s="9" t="n">
        <v>8220</v>
      </c>
      <c r="D632" s="10" t="n">
        <v>130</v>
      </c>
      <c r="E632" s="11" t="n">
        <v>0.0161</v>
      </c>
      <c r="F632" s="9" t="n">
        <v>313350855240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HL홀딩스 (060980)</t>
        </is>
      </c>
      <c r="B633" t="inlineStr">
        <is>
          <t>기타 금융업</t>
        </is>
      </c>
      <c r="C633" s="7" t="n">
        <v>34850</v>
      </c>
      <c r="D633" s="5" t="n">
        <v>900</v>
      </c>
      <c r="E633" s="13" t="n">
        <v>0.0265</v>
      </c>
      <c r="F633" s="7" t="n">
        <v>312128692950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감성코퍼레이션 (036620)</t>
        </is>
      </c>
      <c r="B634" s="8" t="inlineStr">
        <is>
          <t>기타 전문 도매업</t>
        </is>
      </c>
      <c r="C634" s="9" t="n">
        <v>3455</v>
      </c>
      <c r="D634" s="10" t="n">
        <v>-70</v>
      </c>
      <c r="E634" s="11" t="n">
        <v>-0.0199</v>
      </c>
      <c r="F634" s="9" t="n">
        <v>310476471520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티이엠씨 (425040)</t>
        </is>
      </c>
      <c r="B635" t="inlineStr">
        <is>
          <t>기초 화학물질 제조업</t>
        </is>
      </c>
      <c r="C635" s="7" t="n">
        <v>14160</v>
      </c>
      <c r="D635" s="5" t="n">
        <v>580</v>
      </c>
      <c r="E635" s="13" t="n">
        <v>0.04269999999999999</v>
      </c>
      <c r="F635" s="7" t="n">
        <v>310428235680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일진홀딩스 (015860)</t>
        </is>
      </c>
      <c r="B636" s="8" t="inlineStr">
        <is>
          <t>기타 금융업</t>
        </is>
      </c>
      <c r="C636" s="9" t="n">
        <v>6280</v>
      </c>
      <c r="D636" s="10" t="n">
        <v>50</v>
      </c>
      <c r="E636" s="11" t="n">
        <v>0.008</v>
      </c>
      <c r="F636" s="9" t="n">
        <v>309902193240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한국알콜 (017890)</t>
        </is>
      </c>
      <c r="B637" t="inlineStr">
        <is>
          <t>기타 화학제품 제조업</t>
        </is>
      </c>
      <c r="C637" s="7" t="n">
        <v>14990</v>
      </c>
      <c r="D637" s="5" t="n">
        <v>810</v>
      </c>
      <c r="E637" s="13" t="n">
        <v>0.0571</v>
      </c>
      <c r="F637" s="7" t="n">
        <v>309895854940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인화정공 (101930)</t>
        </is>
      </c>
      <c r="B638" s="8" t="inlineStr">
        <is>
          <t>선박 및 보트 건조업</t>
        </is>
      </c>
      <c r="C638" s="9" t="n">
        <v>6720</v>
      </c>
      <c r="D638" s="10" t="n">
        <v>30</v>
      </c>
      <c r="E638" s="11" t="n">
        <v>0.004500000000000001</v>
      </c>
      <c r="F638" s="9" t="n">
        <v>307068189120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자이에스앤디 (317400)</t>
        </is>
      </c>
      <c r="B639" t="inlineStr">
        <is>
          <t>부동산 임대 및 공급업</t>
        </is>
      </c>
      <c r="C639" s="7" t="n">
        <v>7910</v>
      </c>
      <c r="D639" s="5" t="n">
        <v>580</v>
      </c>
      <c r="E639" s="13" t="n">
        <v>0.0791</v>
      </c>
      <c r="F639" s="7" t="n">
        <v>306769733200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서울바이오시스 (092190)</t>
        </is>
      </c>
      <c r="B640" s="8" t="inlineStr">
        <is>
          <t>반도체 제조업</t>
        </is>
      </c>
      <c r="C640" s="9" t="n">
        <v>6650</v>
      </c>
      <c r="D640" s="10" t="n">
        <v>240</v>
      </c>
      <c r="E640" s="11" t="n">
        <v>0.0374</v>
      </c>
      <c r="F640" s="9" t="n">
        <v>305024746950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대한제강 (084010)</t>
        </is>
      </c>
      <c r="B641" t="inlineStr">
        <is>
          <t>1차 철강 제조업</t>
        </is>
      </c>
      <c r="C641" s="7" t="n">
        <v>8870</v>
      </c>
      <c r="D641" s="5" t="n">
        <v>170</v>
      </c>
      <c r="E641" s="13" t="n">
        <v>0.0195</v>
      </c>
      <c r="F641" s="7" t="n">
        <v>304876056520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유니슨 (018000)</t>
        </is>
      </c>
      <c r="B642" s="8" t="inlineStr">
        <is>
          <t>일반 목적용 기계 제조업</t>
        </is>
      </c>
      <c r="C642" s="9" t="n">
        <v>1044</v>
      </c>
      <c r="D642" s="10" t="n">
        <v>0</v>
      </c>
      <c r="E642" s="11" t="n">
        <v>0</v>
      </c>
      <c r="F642" s="9" t="n">
        <v>304756208388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한솔아이원스 (114810)</t>
        </is>
      </c>
      <c r="B643" t="inlineStr">
        <is>
          <t>특수 목적용 기계 제조업</t>
        </is>
      </c>
      <c r="C643" s="7" t="n">
        <v>10820</v>
      </c>
      <c r="D643" s="5" t="n">
        <v>240</v>
      </c>
      <c r="E643" s="13" t="n">
        <v>0.0227</v>
      </c>
      <c r="F643" s="7" t="n">
        <v>304509142680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네패스아크 (330860)</t>
        </is>
      </c>
      <c r="B644" s="8" t="inlineStr">
        <is>
          <t>그외 기타 전문, 과학 및 기술 서비스업</t>
        </is>
      </c>
      <c r="C644" s="9" t="n">
        <v>24950</v>
      </c>
      <c r="D644" s="10" t="n">
        <v>700</v>
      </c>
      <c r="E644" s="11" t="n">
        <v>0.0289</v>
      </c>
      <c r="F644" s="9" t="n">
        <v>303991922750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큐렉소 (060280)</t>
        </is>
      </c>
      <c r="B645" t="inlineStr">
        <is>
          <t>기타 상품 전문 소매업</t>
        </is>
      </c>
      <c r="C645" s="7" t="n">
        <v>7330</v>
      </c>
      <c r="D645" s="5" t="n">
        <v>70</v>
      </c>
      <c r="E645" s="13" t="n">
        <v>0.009599999999999999</v>
      </c>
      <c r="F645" s="7" t="n">
        <v>302434260700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다날 (064260)</t>
        </is>
      </c>
      <c r="B646" s="8" t="inlineStr">
        <is>
          <t>소프트웨어 개발 및 공급업</t>
        </is>
      </c>
      <c r="C646" s="9" t="n">
        <v>3970</v>
      </c>
      <c r="D646" s="10" t="n">
        <v>110</v>
      </c>
      <c r="E646" s="11" t="n">
        <v>0.0285</v>
      </c>
      <c r="F646" s="9" t="n">
        <v>300312464290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13300</v>
      </c>
      <c r="D647" s="5" t="n">
        <v>460</v>
      </c>
      <c r="E647" s="13" t="n">
        <v>0.0358</v>
      </c>
      <c r="F647" s="7" t="n">
        <v>300021971900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신성이엔지 (011930)</t>
        </is>
      </c>
      <c r="B648" s="8" t="inlineStr">
        <is>
          <t>반도체 제조업</t>
        </is>
      </c>
      <c r="C648" s="9" t="n">
        <v>14650</v>
      </c>
      <c r="D648" s="10" t="n">
        <v>-30</v>
      </c>
      <c r="E648" s="11" t="n">
        <v>-0.002</v>
      </c>
      <c r="F648" s="9" t="n">
        <v>297485566300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4550</v>
      </c>
      <c r="D649" s="5" t="n">
        <v>110</v>
      </c>
      <c r="E649" s="13" t="n">
        <v>0.0248</v>
      </c>
      <c r="F649" s="7" t="n">
        <v>297437904400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네오티스 (085910)</t>
        </is>
      </c>
      <c r="B650" s="8" t="inlineStr">
        <is>
          <t>자동차 신품 부품 제조업</t>
        </is>
      </c>
      <c r="C650" s="9" t="n">
        <v>21350</v>
      </c>
      <c r="D650" s="10" t="n">
        <v>600</v>
      </c>
      <c r="E650" s="11" t="n">
        <v>0.0289</v>
      </c>
      <c r="F650" s="9" t="n">
        <v>294519364300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콜마홀딩스 (024720)</t>
        </is>
      </c>
      <c r="B651" t="inlineStr">
        <is>
          <t>기타 금융업</t>
        </is>
      </c>
      <c r="C651" s="7" t="n">
        <v>8570</v>
      </c>
      <c r="D651" s="5" t="n">
        <v>250</v>
      </c>
      <c r="E651" s="13" t="n">
        <v>0.03</v>
      </c>
      <c r="F651" s="7" t="n">
        <v>293918939630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신라젠 (215600)</t>
        </is>
      </c>
      <c r="B652" s="8" t="inlineStr">
        <is>
          <t>자연과학 및 공학 연구개발업</t>
        </is>
      </c>
      <c r="C652" s="9" t="n">
        <v>2120</v>
      </c>
      <c r="D652" s="10" t="n">
        <v>-10</v>
      </c>
      <c r="E652" s="11" t="n">
        <v>-0.004699999999999999</v>
      </c>
      <c r="F652" s="9" t="n">
        <v>293733555680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동화기업 (025900)</t>
        </is>
      </c>
      <c r="B653" t="inlineStr">
        <is>
          <t>나무제품 제조업</t>
        </is>
      </c>
      <c r="C653" s="7" t="n">
        <v>5800</v>
      </c>
      <c r="D653" s="5" t="n">
        <v>10</v>
      </c>
      <c r="E653" s="13" t="n">
        <v>0.0017</v>
      </c>
      <c r="F653" s="7" t="n">
        <v>293232253000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동국홀딩스 (001230)</t>
        </is>
      </c>
      <c r="B654" s="8" t="inlineStr">
        <is>
          <t>기타 금융업</t>
        </is>
      </c>
      <c r="C654" s="9" t="n">
        <v>1885</v>
      </c>
      <c r="D654" s="10" t="n">
        <v>-17</v>
      </c>
      <c r="E654" s="11" t="n">
        <v>-0.0089</v>
      </c>
      <c r="F654" s="9" t="n">
        <v>293132042775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삼양엔씨켐 (482630)</t>
        </is>
      </c>
      <c r="B655" t="inlineStr">
        <is>
          <t>기타 화학제품 제조업</t>
        </is>
      </c>
      <c r="C655" s="7" t="n">
        <v>13380</v>
      </c>
      <c r="D655" s="5" t="n">
        <v>520</v>
      </c>
      <c r="E655" s="13" t="n">
        <v>0.0404</v>
      </c>
      <c r="F655" s="7" t="n">
        <v>292865186400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마키나락스 (477850)</t>
        </is>
      </c>
      <c r="B656" s="8" t="inlineStr">
        <is>
          <t>소프트웨어 개발 및 공급업</t>
        </is>
      </c>
      <c r="C656" s="9" t="n">
        <v>16450</v>
      </c>
      <c r="D656" s="10" t="n">
        <v>620</v>
      </c>
      <c r="E656" s="11" t="n">
        <v>0.0392</v>
      </c>
      <c r="F656" s="9" t="n">
        <v>292693797200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3945</v>
      </c>
      <c r="D657" s="5" t="n">
        <v>40</v>
      </c>
      <c r="E657" s="13" t="n">
        <v>0.0102</v>
      </c>
      <c r="F657" s="7" t="n">
        <v>291633896190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TCC스틸 (002710)</t>
        </is>
      </c>
      <c r="B658" s="8" t="inlineStr">
        <is>
          <t>1차 철강 제조업</t>
        </is>
      </c>
      <c r="C658" s="9" t="n">
        <v>11060</v>
      </c>
      <c r="D658" s="10" t="n">
        <v>-40</v>
      </c>
      <c r="E658" s="11" t="n">
        <v>-0.0036</v>
      </c>
      <c r="F658" s="9" t="n">
        <v>289923488820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도우인시스 (484120)</t>
        </is>
      </c>
      <c r="B659" t="inlineStr">
        <is>
          <t>전자부품 제조업</t>
        </is>
      </c>
      <c r="C659" s="7" t="n">
        <v>26400</v>
      </c>
      <c r="D659" s="5" t="n">
        <v>-1200</v>
      </c>
      <c r="E659" s="13" t="n">
        <v>-0.0435</v>
      </c>
      <c r="F659" s="7" t="n">
        <v>289275940800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11120</v>
      </c>
      <c r="D660" s="10" t="n">
        <v>120</v>
      </c>
      <c r="E660" s="11" t="n">
        <v>0.0109</v>
      </c>
      <c r="F660" s="9" t="n">
        <v>289142240000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아이씨티케이 (456010)</t>
        </is>
      </c>
      <c r="B661" t="inlineStr">
        <is>
          <t>반도체 제조업</t>
        </is>
      </c>
      <c r="C661" s="7" t="n">
        <v>19600</v>
      </c>
      <c r="D661" s="5" t="n">
        <v>2300</v>
      </c>
      <c r="E661" s="13" t="n">
        <v>0.1329</v>
      </c>
      <c r="F661" s="7" t="n">
        <v>286836258800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KG모빌리티플랫폼 (381970)</t>
        </is>
      </c>
      <c r="B662" s="8" t="inlineStr">
        <is>
          <t>자동차 판매업</t>
        </is>
      </c>
      <c r="C662" s="9" t="n">
        <v>5870</v>
      </c>
      <c r="D662" s="10" t="n">
        <v>10</v>
      </c>
      <c r="E662" s="11" t="n">
        <v>0.0017</v>
      </c>
      <c r="F662" s="9" t="n">
        <v>286578377760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진에어 (272450)</t>
        </is>
      </c>
      <c r="B663" t="inlineStr">
        <is>
          <t>항공 여객 운송업</t>
        </is>
      </c>
      <c r="C663" s="7" t="n">
        <v>5480</v>
      </c>
      <c r="D663" s="5" t="n">
        <v>80</v>
      </c>
      <c r="E663" s="13" t="n">
        <v>0.0148</v>
      </c>
      <c r="F663" s="7" t="n">
        <v>286056000000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엔젤로보틱스 (455900)</t>
        </is>
      </c>
      <c r="B664" s="8" t="inlineStr">
        <is>
          <t>특수 목적용 기계 제조업</t>
        </is>
      </c>
      <c r="C664" s="9" t="n">
        <v>18550</v>
      </c>
      <c r="D664" s="10" t="n">
        <v>940</v>
      </c>
      <c r="E664" s="11" t="n">
        <v>0.0534</v>
      </c>
      <c r="F664" s="9" t="n">
        <v>286040647550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넥스틴 (348210)</t>
        </is>
      </c>
      <c r="B665" t="inlineStr">
        <is>
          <t>특수 목적용 기계 제조업</t>
        </is>
      </c>
      <c r="C665" s="7" t="n">
        <v>27300</v>
      </c>
      <c r="D665" s="5" t="n">
        <v>700</v>
      </c>
      <c r="E665" s="13" t="n">
        <v>0.0263</v>
      </c>
      <c r="F665" s="7" t="n">
        <v>286022236500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일성아이에스 (003120)</t>
        </is>
      </c>
      <c r="B666" s="8" t="inlineStr">
        <is>
          <t>의약품 제조업</t>
        </is>
      </c>
      <c r="C666" s="9" t="n">
        <v>21450</v>
      </c>
      <c r="D666" s="10" t="n">
        <v>-150</v>
      </c>
      <c r="E666" s="11" t="n">
        <v>-0.0069</v>
      </c>
      <c r="F666" s="9" t="n">
        <v>285285000000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로킷헬스케어 (376900)</t>
        </is>
      </c>
      <c r="B667" t="inlineStr">
        <is>
          <t>의료용품 및 기타 의약 관련제품 제조업</t>
        </is>
      </c>
      <c r="C667" s="7" t="n">
        <v>16290</v>
      </c>
      <c r="D667" s="5" t="n">
        <v>-50</v>
      </c>
      <c r="E667" s="13" t="n">
        <v>-0.0031</v>
      </c>
      <c r="F667" s="7" t="n">
        <v>284965254270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유니셈 (036200)</t>
        </is>
      </c>
      <c r="B668" s="8" t="inlineStr">
        <is>
          <t>특수 목적용 기계 제조업</t>
        </is>
      </c>
      <c r="C668" s="9" t="n">
        <v>9280</v>
      </c>
      <c r="D668" s="10" t="n">
        <v>380</v>
      </c>
      <c r="E668" s="11" t="n">
        <v>0.04269999999999999</v>
      </c>
      <c r="F668" s="9" t="n">
        <v>284563989440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한양증권 (001750)</t>
        </is>
      </c>
      <c r="B669" t="inlineStr">
        <is>
          <t>금융 지원 서비스업</t>
        </is>
      </c>
      <c r="C669" s="7" t="n">
        <v>18830</v>
      </c>
      <c r="D669" s="5" t="n">
        <v>130</v>
      </c>
      <c r="E669" s="13" t="n">
        <v>0.006999999999999999</v>
      </c>
      <c r="F669" s="7" t="n">
        <v>284511621380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S-Oil우 (010955)</t>
        </is>
      </c>
      <c r="B670" s="8" t="inlineStr">
        <is>
          <t>미분류</t>
        </is>
      </c>
      <c r="C670" s="9" t="n">
        <v>70700</v>
      </c>
      <c r="D670" s="10" t="n">
        <v>-1200</v>
      </c>
      <c r="E670" s="11" t="n">
        <v>-0.0167</v>
      </c>
      <c r="F670" s="9" t="n">
        <v>284350238900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한국정보통신 (025770)</t>
        </is>
      </c>
      <c r="B671" t="inlineStr">
        <is>
          <t>전기 통신업</t>
        </is>
      </c>
      <c r="C671" s="7" t="n">
        <v>7580</v>
      </c>
      <c r="D671" s="5" t="n">
        <v>0</v>
      </c>
      <c r="E671" s="13" t="n">
        <v>0</v>
      </c>
      <c r="F671" s="7" t="n">
        <v>283827574180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천일고속 (000650)</t>
        </is>
      </c>
      <c r="B672" s="8" t="inlineStr">
        <is>
          <t>육상 여객 운송업</t>
        </is>
      </c>
      <c r="C672" s="9" t="n">
        <v>198400</v>
      </c>
      <c r="D672" s="10" t="n">
        <v>-11600</v>
      </c>
      <c r="E672" s="11" t="n">
        <v>-0.0552</v>
      </c>
      <c r="F672" s="9" t="n">
        <v>283557248000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티엠씨 (217590)</t>
        </is>
      </c>
      <c r="B673" t="inlineStr">
        <is>
          <t>절연선 및 케이블 제조업</t>
        </is>
      </c>
      <c r="C673" s="7" t="n">
        <v>11720</v>
      </c>
      <c r="D673" s="5" t="n">
        <v>480</v>
      </c>
      <c r="E673" s="13" t="n">
        <v>0.04269999999999999</v>
      </c>
      <c r="F673" s="7" t="n">
        <v>282384317000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스틱인베스트먼트 (026890)</t>
        </is>
      </c>
      <c r="B674" s="8" t="inlineStr">
        <is>
          <t>신탁업 및 집합투자업</t>
        </is>
      </c>
      <c r="C674" s="9" t="n">
        <v>7270</v>
      </c>
      <c r="D674" s="10" t="n">
        <v>140</v>
      </c>
      <c r="E674" s="11" t="n">
        <v>0.0196</v>
      </c>
      <c r="F674" s="9" t="n">
        <v>281863984990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애경산업 (018250)</t>
        </is>
      </c>
      <c r="B675" t="inlineStr">
        <is>
          <t>기타 화학제품 제조업</t>
        </is>
      </c>
      <c r="C675" s="7" t="n">
        <v>10670</v>
      </c>
      <c r="D675" s="5" t="n">
        <v>10</v>
      </c>
      <c r="E675" s="13" t="n">
        <v>0.0009</v>
      </c>
      <c r="F675" s="7" t="n">
        <v>281794006450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아세아제지 (002310)</t>
        </is>
      </c>
      <c r="B676" s="8" t="inlineStr">
        <is>
          <t>골판지, 종이 상자 및 종이용기 제조업</t>
        </is>
      </c>
      <c r="C676" s="9" t="n">
        <v>7140</v>
      </c>
      <c r="D676" s="10" t="n">
        <v>-90</v>
      </c>
      <c r="E676" s="11" t="n">
        <v>-0.0124</v>
      </c>
      <c r="F676" s="9" t="n">
        <v>281669501400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툴젠 (199800)</t>
        </is>
      </c>
      <c r="B677" t="inlineStr">
        <is>
          <t>자연과학 및 공학 연구개발업</t>
        </is>
      </c>
      <c r="C677" s="7" t="n">
        <v>28800</v>
      </c>
      <c r="D677" s="5" t="n">
        <v>750</v>
      </c>
      <c r="E677" s="13" t="n">
        <v>0.0267</v>
      </c>
      <c r="F677" s="7" t="n">
        <v>281509315200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이지홀딩스 (035810)</t>
        </is>
      </c>
      <c r="B678" s="8" t="inlineStr">
        <is>
          <t>동물용 사료 및 조제식품 제조업</t>
        </is>
      </c>
      <c r="C678" s="9" t="n">
        <v>4360</v>
      </c>
      <c r="D678" s="10" t="n">
        <v>5</v>
      </c>
      <c r="E678" s="11" t="n">
        <v>0.0011</v>
      </c>
      <c r="F678" s="9" t="n">
        <v>281290566600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국도화학 (007690)</t>
        </is>
      </c>
      <c r="B679" t="inlineStr">
        <is>
          <t>기초 화학물질 제조업</t>
        </is>
      </c>
      <c r="C679" s="7" t="n">
        <v>30350</v>
      </c>
      <c r="D679" s="5" t="n">
        <v>-150</v>
      </c>
      <c r="E679" s="13" t="n">
        <v>-0.0049</v>
      </c>
      <c r="F679" s="7" t="n">
        <v>281066251200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하림 (136480)</t>
        </is>
      </c>
      <c r="B680" s="8" t="inlineStr">
        <is>
          <t>도축, 육류 가공 및 저장 처리업</t>
        </is>
      </c>
      <c r="C680" s="9" t="n">
        <v>2645</v>
      </c>
      <c r="D680" s="10" t="n">
        <v>30</v>
      </c>
      <c r="E680" s="11" t="n">
        <v>0.0115</v>
      </c>
      <c r="F680" s="9" t="n">
        <v>280924661790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에이플러스에셋 (244920)</t>
        </is>
      </c>
      <c r="B681" t="inlineStr">
        <is>
          <t>보험 및 연금관련 서비스업</t>
        </is>
      </c>
      <c r="C681" s="7" t="n">
        <v>12420</v>
      </c>
      <c r="D681" s="5" t="n">
        <v>270</v>
      </c>
      <c r="E681" s="13" t="n">
        <v>0.0222</v>
      </c>
      <c r="F681" s="7" t="n">
        <v>280787547060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디아이티 (110990)</t>
        </is>
      </c>
      <c r="B682" s="8" t="inlineStr">
        <is>
          <t>특수 목적용 기계 제조업</t>
        </is>
      </c>
      <c r="C682" s="9" t="n">
        <v>14850</v>
      </c>
      <c r="D682" s="10" t="n">
        <v>750</v>
      </c>
      <c r="E682" s="11" t="n">
        <v>0.0532</v>
      </c>
      <c r="F682" s="9" t="n">
        <v>280665000000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퍼시스 (016800)</t>
        </is>
      </c>
      <c r="B683" t="inlineStr">
        <is>
          <t>가구 제조업</t>
        </is>
      </c>
      <c r="C683" s="7" t="n">
        <v>24350</v>
      </c>
      <c r="D683" s="5" t="n">
        <v>600</v>
      </c>
      <c r="E683" s="13" t="n">
        <v>0.0253</v>
      </c>
      <c r="F683" s="7" t="n">
        <v>280025000000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더블유씨피 (393890)</t>
        </is>
      </c>
      <c r="B684" s="8" t="inlineStr">
        <is>
          <t>일차전지 및 이차전지 제조업</t>
        </is>
      </c>
      <c r="C684" s="9" t="n">
        <v>8150</v>
      </c>
      <c r="D684" s="10" t="n">
        <v>150</v>
      </c>
      <c r="E684" s="11" t="n">
        <v>0.0188</v>
      </c>
      <c r="F684" s="9" t="n">
        <v>279485570200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수산인더스트리 (126720)</t>
        </is>
      </c>
      <c r="B685" t="inlineStr">
        <is>
          <t>전기 및 통신 공사업</t>
        </is>
      </c>
      <c r="C685" s="7" t="n">
        <v>19500</v>
      </c>
      <c r="D685" s="5" t="n">
        <v>230</v>
      </c>
      <c r="E685" s="13" t="n">
        <v>0.0119</v>
      </c>
      <c r="F685" s="7" t="n">
        <v>278577000000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KH바텍 (060720)</t>
        </is>
      </c>
      <c r="B686" s="8" t="inlineStr">
        <is>
          <t>전자부품 제조업</t>
        </is>
      </c>
      <c r="C686" s="9" t="n">
        <v>11760</v>
      </c>
      <c r="D686" s="10" t="n">
        <v>320</v>
      </c>
      <c r="E686" s="11" t="n">
        <v>0.028</v>
      </c>
      <c r="F686" s="9" t="n">
        <v>278446717920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서연이화 (200880)</t>
        </is>
      </c>
      <c r="B687" t="inlineStr">
        <is>
          <t>자동차 신품 부품 제조업</t>
        </is>
      </c>
      <c r="C687" s="7" t="n">
        <v>10300</v>
      </c>
      <c r="D687" s="5" t="n">
        <v>290</v>
      </c>
      <c r="E687" s="13" t="n">
        <v>0.029</v>
      </c>
      <c r="F687" s="7" t="n">
        <v>278392901100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광주신세계 (037710)</t>
        </is>
      </c>
      <c r="B688" s="8" t="inlineStr">
        <is>
          <t>종합 소매업</t>
        </is>
      </c>
      <c r="C688" s="9" t="n">
        <v>36250</v>
      </c>
      <c r="D688" s="10" t="n">
        <v>1850</v>
      </c>
      <c r="E688" s="11" t="n">
        <v>0.0538</v>
      </c>
      <c r="F688" s="9" t="n">
        <v>276484985000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휴온스글로벌 (084110)</t>
        </is>
      </c>
      <c r="B689" t="inlineStr">
        <is>
          <t>의약품 제조업</t>
        </is>
      </c>
      <c r="C689" s="7" t="n">
        <v>21800</v>
      </c>
      <c r="D689" s="5" t="n">
        <v>-150</v>
      </c>
      <c r="E689" s="13" t="n">
        <v>-0.0068</v>
      </c>
      <c r="F689" s="7" t="n">
        <v>275983901600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한국자산신탁 (123890)</t>
        </is>
      </c>
      <c r="B690" s="8" t="inlineStr">
        <is>
          <t>신탁업 및 집합투자업</t>
        </is>
      </c>
      <c r="C690" s="9" t="n">
        <v>2255</v>
      </c>
      <c r="D690" s="10" t="n">
        <v>10</v>
      </c>
      <c r="E690" s="11" t="n">
        <v>0.004500000000000001</v>
      </c>
      <c r="F690" s="9" t="n">
        <v>275953203130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아이마켓코리아 (122900)</t>
        </is>
      </c>
      <c r="B691" t="inlineStr">
        <is>
          <t>상품 종합 도매업</t>
        </is>
      </c>
      <c r="C691" s="7" t="n">
        <v>8200</v>
      </c>
      <c r="D691" s="5" t="n">
        <v>-20</v>
      </c>
      <c r="E691" s="13" t="n">
        <v>-0.0024</v>
      </c>
      <c r="F691" s="7" t="n">
        <v>274116488000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남해화학 (025860)</t>
        </is>
      </c>
      <c r="B692" s="8" t="inlineStr">
        <is>
          <t>비료, 농약 및 살균, 살충제 제조업</t>
        </is>
      </c>
      <c r="C692" s="9" t="n">
        <v>5510</v>
      </c>
      <c r="D692" s="10" t="n">
        <v>30</v>
      </c>
      <c r="E692" s="11" t="n">
        <v>0.005500000000000001</v>
      </c>
      <c r="F692" s="9" t="n">
        <v>273730424930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한국공항 (005430)</t>
        </is>
      </c>
      <c r="B693" t="inlineStr">
        <is>
          <t>기타 운송관련 서비스업</t>
        </is>
      </c>
      <c r="C693" s="7" t="n">
        <v>86400</v>
      </c>
      <c r="D693" s="5" t="n">
        <v>2400</v>
      </c>
      <c r="E693" s="13" t="n">
        <v>0.0286</v>
      </c>
      <c r="F693" s="7" t="n">
        <v>273573072000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유바이오로직스 (206650)</t>
        </is>
      </c>
      <c r="B694" s="8" t="inlineStr">
        <is>
          <t>의약품 제조업</t>
        </is>
      </c>
      <c r="C694" s="9" t="n">
        <v>7520</v>
      </c>
      <c r="D694" s="10" t="n">
        <v>20</v>
      </c>
      <c r="E694" s="11" t="n">
        <v>0.0027</v>
      </c>
      <c r="F694" s="9" t="n">
        <v>273376966400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제이브이엠 (054950)</t>
        </is>
      </c>
      <c r="B695" t="inlineStr">
        <is>
          <t>일반 목적용 기계 제조업</t>
        </is>
      </c>
      <c r="C695" s="7" t="n">
        <v>22550</v>
      </c>
      <c r="D695" s="5" t="n">
        <v>250</v>
      </c>
      <c r="E695" s="13" t="n">
        <v>0.0112</v>
      </c>
      <c r="F695" s="7" t="n">
        <v>272627064600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GRT (900290)</t>
        </is>
      </c>
      <c r="B696" s="8" t="inlineStr">
        <is>
          <t>기타 금융업</t>
        </is>
      </c>
      <c r="C696" s="9" t="n">
        <v>2925</v>
      </c>
      <c r="D696" s="10" t="n">
        <v>-30</v>
      </c>
      <c r="E696" s="11" t="n">
        <v>-0.0102</v>
      </c>
      <c r="F696" s="9" t="n">
        <v>271298678625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18020</v>
      </c>
      <c r="D697" s="5" t="n">
        <v>1320</v>
      </c>
      <c r="E697" s="13" t="n">
        <v>0.079</v>
      </c>
      <c r="F697" s="7" t="n">
        <v>271215794420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헥토파이낸셜 (234340)</t>
        </is>
      </c>
      <c r="B698" s="8" t="inlineStr">
        <is>
          <t>금융 지원 서비스업</t>
        </is>
      </c>
      <c r="C698" s="9" t="n">
        <v>19365</v>
      </c>
      <c r="D698" s="10" t="n">
        <v>815</v>
      </c>
      <c r="E698" s="11" t="n">
        <v>0.04389999999999999</v>
      </c>
      <c r="F698" s="9" t="n">
        <v>270541753440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롯데이노베이트 (286940)</t>
        </is>
      </c>
      <c r="B699" t="inlineStr">
        <is>
          <t>컴퓨터 프로그래밍, 시스템 통합 및 관리업</t>
        </is>
      </c>
      <c r="C699" s="7" t="n">
        <v>17830</v>
      </c>
      <c r="D699" s="5" t="n">
        <v>160</v>
      </c>
      <c r="E699" s="13" t="n">
        <v>0.0091</v>
      </c>
      <c r="F699" s="7" t="n">
        <v>269756613610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인피니트헬스케어 (071200)</t>
        </is>
      </c>
      <c r="B700" s="8" t="inlineStr">
        <is>
          <t>소프트웨어 개발 및 공급업</t>
        </is>
      </c>
      <c r="C700" s="9" t="n">
        <v>11020</v>
      </c>
      <c r="D700" s="10" t="n">
        <v>560</v>
      </c>
      <c r="E700" s="11" t="n">
        <v>0.0535</v>
      </c>
      <c r="F700" s="9" t="n">
        <v>268848967160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아이티켐 (309710)</t>
        </is>
      </c>
      <c r="B701" t="inlineStr">
        <is>
          <t>기초 의약물질 제조업</t>
        </is>
      </c>
      <c r="C701" s="7" t="n">
        <v>21000</v>
      </c>
      <c r="D701" s="5" t="n">
        <v>0</v>
      </c>
      <c r="E701" s="13" t="n">
        <v>0</v>
      </c>
      <c r="F701" s="7" t="n">
        <v>268443021000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KG이니시스 (035600)</t>
        </is>
      </c>
      <c r="B702" s="8" t="inlineStr">
        <is>
          <t>소프트웨어 개발 및 공급업</t>
        </is>
      </c>
      <c r="C702" s="9" t="n">
        <v>9680</v>
      </c>
      <c r="D702" s="10" t="n">
        <v>150</v>
      </c>
      <c r="E702" s="11" t="n">
        <v>0.0157</v>
      </c>
      <c r="F702" s="9" t="n">
        <v>266726921120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16730</v>
      </c>
      <c r="D703" s="5" t="n">
        <v>460</v>
      </c>
      <c r="E703" s="13" t="n">
        <v>0.0283</v>
      </c>
      <c r="F703" s="7" t="n">
        <v>266187265750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코오롱 (002020)</t>
        </is>
      </c>
      <c r="B704" s="8" t="inlineStr">
        <is>
          <t>기타 금융업</t>
        </is>
      </c>
      <c r="C704" s="9" t="n">
        <v>20600</v>
      </c>
      <c r="D704" s="10" t="n">
        <v>-100</v>
      </c>
      <c r="E704" s="11" t="n">
        <v>-0.0048</v>
      </c>
      <c r="F704" s="9" t="n">
        <v>265898208000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엔케이젠바이오텍코리아 (182400)</t>
        </is>
      </c>
      <c r="B705" t="inlineStr">
        <is>
          <t>기초 의약물질 제조업</t>
        </is>
      </c>
      <c r="C705" s="7" t="n">
        <v>3670</v>
      </c>
      <c r="D705" s="5" t="n">
        <v>0</v>
      </c>
      <c r="E705" s="13" t="n">
        <v>0</v>
      </c>
      <c r="F705" s="7" t="n">
        <v>265496721770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KSS해운 (044450)</t>
        </is>
      </c>
      <c r="B706" s="8" t="inlineStr">
        <is>
          <t>해상 운송업</t>
        </is>
      </c>
      <c r="C706" s="9" t="n">
        <v>11750</v>
      </c>
      <c r="D706" s="10" t="n">
        <v>0</v>
      </c>
      <c r="E706" s="11" t="n">
        <v>0</v>
      </c>
      <c r="F706" s="9" t="n">
        <v>265285918750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보성파워텍 (006910)</t>
        </is>
      </c>
      <c r="B707" t="inlineStr">
        <is>
          <t>구조용 금속제품, 탱크 및 증기발생기 제조업</t>
        </is>
      </c>
      <c r="C707" s="7" t="n">
        <v>5370</v>
      </c>
      <c r="D707" s="5" t="n">
        <v>220</v>
      </c>
      <c r="E707" s="13" t="n">
        <v>0.04269999999999999</v>
      </c>
      <c r="F707" s="7" t="n">
        <v>263827154880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LX하우시스 (108670)</t>
        </is>
      </c>
      <c r="B708" s="8" t="inlineStr">
        <is>
          <t>플라스틱제품 제조업</t>
        </is>
      </c>
      <c r="C708" s="9" t="n">
        <v>29350</v>
      </c>
      <c r="D708" s="10" t="n">
        <v>-1050</v>
      </c>
      <c r="E708" s="11" t="n">
        <v>-0.0345</v>
      </c>
      <c r="F708" s="9" t="n">
        <v>263201114500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한선엔지니어링 (452280)</t>
        </is>
      </c>
      <c r="B709" t="inlineStr">
        <is>
          <t>기타 금속 가공제품 제조업</t>
        </is>
      </c>
      <c r="C709" s="7" t="n">
        <v>13630</v>
      </c>
      <c r="D709" s="5" t="n">
        <v>530</v>
      </c>
      <c r="E709" s="13" t="n">
        <v>0.0405</v>
      </c>
      <c r="F709" s="7" t="n">
        <v>262345742100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2865</v>
      </c>
      <c r="D710" s="10" t="n">
        <v>35</v>
      </c>
      <c r="E710" s="11" t="n">
        <v>0.0124</v>
      </c>
      <c r="F710" s="9" t="n">
        <v>261867500685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드림시큐리티 (203650)</t>
        </is>
      </c>
      <c r="B711" t="inlineStr">
        <is>
          <t>소프트웨어 개발 및 공급업</t>
        </is>
      </c>
      <c r="C711" s="7" t="n">
        <v>2570</v>
      </c>
      <c r="D711" s="5" t="n">
        <v>330</v>
      </c>
      <c r="E711" s="13" t="n">
        <v>0.1473</v>
      </c>
      <c r="F711" s="7" t="n">
        <v>261380523880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칩스앤미디어 (094360)</t>
        </is>
      </c>
      <c r="B712" s="8" t="inlineStr">
        <is>
          <t>반도체 제조업</t>
        </is>
      </c>
      <c r="C712" s="9" t="n">
        <v>12230</v>
      </c>
      <c r="D712" s="10" t="n">
        <v>380</v>
      </c>
      <c r="E712" s="11" t="n">
        <v>0.0321</v>
      </c>
      <c r="F712" s="9" t="n">
        <v>261175001020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에이디테크놀로지 (200710)</t>
        </is>
      </c>
      <c r="B713" t="inlineStr">
        <is>
          <t>반도체 제조업</t>
        </is>
      </c>
      <c r="C713" s="7" t="n">
        <v>19390</v>
      </c>
      <c r="D713" s="5" t="n">
        <v>1250</v>
      </c>
      <c r="E713" s="13" t="n">
        <v>0.0689</v>
      </c>
      <c r="F713" s="7" t="n">
        <v>261028315730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휴메딕스 (200670)</t>
        </is>
      </c>
      <c r="B714" s="8" t="inlineStr">
        <is>
          <t>의약품 제조업</t>
        </is>
      </c>
      <c r="C714" s="9" t="n">
        <v>23600</v>
      </c>
      <c r="D714" s="10" t="n">
        <v>650</v>
      </c>
      <c r="E714" s="11" t="n">
        <v>0.0283</v>
      </c>
      <c r="F714" s="9" t="n">
        <v>260683948000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나무가 (190510)</t>
        </is>
      </c>
      <c r="B715" t="inlineStr">
        <is>
          <t>전자부품 제조업</t>
        </is>
      </c>
      <c r="C715" s="7" t="n">
        <v>18400</v>
      </c>
      <c r="D715" s="5" t="n">
        <v>1310</v>
      </c>
      <c r="E715" s="13" t="n">
        <v>0.0767</v>
      </c>
      <c r="F715" s="7" t="n">
        <v>259169832800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퍼스텍 (010820)</t>
        </is>
      </c>
      <c r="B716" s="8" t="inlineStr">
        <is>
          <t>무기 및 총포탄 제조업</t>
        </is>
      </c>
      <c r="C716" s="9" t="n">
        <v>5310</v>
      </c>
      <c r="D716" s="10" t="n">
        <v>110</v>
      </c>
      <c r="E716" s="11" t="n">
        <v>0.0212</v>
      </c>
      <c r="F716" s="9" t="n">
        <v>258978990780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한진 (002320)</t>
        </is>
      </c>
      <c r="B717" t="inlineStr">
        <is>
          <t>도로 화물 운송업</t>
        </is>
      </c>
      <c r="C717" s="7" t="n">
        <v>16630</v>
      </c>
      <c r="D717" s="5" t="n">
        <v>320</v>
      </c>
      <c r="E717" s="13" t="n">
        <v>0.0196</v>
      </c>
      <c r="F717" s="7" t="n">
        <v>258074584080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한스바이오메드 (042520)</t>
        </is>
      </c>
      <c r="B718" s="8" t="inlineStr">
        <is>
          <t>의료용품 및 기타 의약 관련제품 제조업</t>
        </is>
      </c>
      <c r="C718" s="9" t="n">
        <v>18000</v>
      </c>
      <c r="D718" s="10" t="n">
        <v>890</v>
      </c>
      <c r="E718" s="11" t="n">
        <v>0.052</v>
      </c>
      <c r="F718" s="9" t="n">
        <v>256704606000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비덴트 (121800)</t>
        </is>
      </c>
      <c r="B719" t="inlineStr">
        <is>
          <t>통신 및 방송 장비 제조업</t>
        </is>
      </c>
      <c r="C719" s="7" t="n">
        <v>3320</v>
      </c>
      <c r="D719" s="5" t="n">
        <v>0</v>
      </c>
      <c r="E719" s="13" t="n">
        <v>0</v>
      </c>
      <c r="F719" s="7" t="n">
        <v>256309348520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서울가스 (017390)</t>
        </is>
      </c>
      <c r="B720" s="8" t="inlineStr">
        <is>
          <t>연료용 가스 제조 및 배관공급업</t>
        </is>
      </c>
      <c r="C720" s="9" t="n">
        <v>51700</v>
      </c>
      <c r="D720" s="10" t="n">
        <v>0</v>
      </c>
      <c r="E720" s="11" t="n">
        <v>0</v>
      </c>
      <c r="F720" s="9" t="n">
        <v>255915000000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매일유업 (267980)</t>
        </is>
      </c>
      <c r="B721" t="inlineStr">
        <is>
          <t>동·식물성 유지 및 낙농제품 제조업</t>
        </is>
      </c>
      <c r="C721" s="7" t="n">
        <v>33350</v>
      </c>
      <c r="D721" s="5" t="n">
        <v>-650</v>
      </c>
      <c r="E721" s="13" t="n">
        <v>-0.0191</v>
      </c>
      <c r="F721" s="7" t="n">
        <v>255582327300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삼진제약 (005500)</t>
        </is>
      </c>
      <c r="B722" s="8" t="inlineStr">
        <is>
          <t>의약품 제조업</t>
        </is>
      </c>
      <c r="C722" s="9" t="n">
        <v>19180</v>
      </c>
      <c r="D722" s="10" t="n">
        <v>-130</v>
      </c>
      <c r="E722" s="11" t="n">
        <v>-0.0067</v>
      </c>
      <c r="F722" s="9" t="n">
        <v>255477600000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메가터치 (446540)</t>
        </is>
      </c>
      <c r="B723" t="inlineStr">
        <is>
          <t>일차전지 및 이차전지 제조업</t>
        </is>
      </c>
      <c r="C723" s="7" t="n">
        <v>8780</v>
      </c>
      <c r="D723" s="5" t="n">
        <v>630</v>
      </c>
      <c r="E723" s="13" t="n">
        <v>0.07730000000000001</v>
      </c>
      <c r="F723" s="7" t="n">
        <v>255314594580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폰드그룹 (472850)</t>
        </is>
      </c>
      <c r="B724" s="8" t="inlineStr">
        <is>
          <t>섬유, 의복, 신발 및 가죽제품 소매업</t>
        </is>
      </c>
      <c r="C724" s="9" t="n">
        <v>4430</v>
      </c>
      <c r="D724" s="10" t="n">
        <v>-10</v>
      </c>
      <c r="E724" s="11" t="n">
        <v>-0.0023</v>
      </c>
      <c r="F724" s="9" t="n">
        <v>255042418360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뷰웍스 (100120)</t>
        </is>
      </c>
      <c r="B725" t="inlineStr">
        <is>
          <t>의료용 기기 제조업</t>
        </is>
      </c>
      <c r="C725" s="7" t="n">
        <v>28400</v>
      </c>
      <c r="D725" s="5" t="n">
        <v>950</v>
      </c>
      <c r="E725" s="13" t="n">
        <v>0.0346</v>
      </c>
      <c r="F725" s="7" t="n">
        <v>254788072400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인탑스 (049070)</t>
        </is>
      </c>
      <c r="B726" s="8" t="inlineStr">
        <is>
          <t>통신 및 방송 장비 제조업</t>
        </is>
      </c>
      <c r="C726" s="9" t="n">
        <v>16130</v>
      </c>
      <c r="D726" s="10" t="n">
        <v>580</v>
      </c>
      <c r="E726" s="11" t="n">
        <v>0.0373</v>
      </c>
      <c r="F726" s="9" t="n">
        <v>253923299000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한국토지신탁 (034830)</t>
        </is>
      </c>
      <c r="B727" t="inlineStr">
        <is>
          <t>신탁업 및 집합투자업</t>
        </is>
      </c>
      <c r="C727" s="7" t="n">
        <v>1004</v>
      </c>
      <c r="D727" s="5" t="n">
        <v>-5</v>
      </c>
      <c r="E727" s="13" t="n">
        <v>-0.005</v>
      </c>
      <c r="F727" s="7" t="n">
        <v>253499186920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8550</v>
      </c>
      <c r="D728" s="10" t="n">
        <v>140</v>
      </c>
      <c r="E728" s="11" t="n">
        <v>0.0166</v>
      </c>
      <c r="F728" s="9" t="n">
        <v>253346152950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큐에이드 (377460)</t>
        </is>
      </c>
      <c r="B729" t="inlineStr">
        <is>
          <t>개인 및 가정용품 수리업</t>
        </is>
      </c>
      <c r="C729" s="7" t="n">
        <v>4080</v>
      </c>
      <c r="D729" s="5" t="n">
        <v>0</v>
      </c>
      <c r="E729" s="13" t="n">
        <v>0</v>
      </c>
      <c r="F729" s="7" t="n">
        <v>253187202960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씨앤씨인터내셔널 (352480)</t>
        </is>
      </c>
      <c r="B730" s="8" t="inlineStr">
        <is>
          <t>기타 화학제품 제조업</t>
        </is>
      </c>
      <c r="C730" s="9" t="n">
        <v>18540</v>
      </c>
      <c r="D730" s="10" t="n">
        <v>-300</v>
      </c>
      <c r="E730" s="11" t="n">
        <v>-0.0159</v>
      </c>
      <c r="F730" s="9" t="n">
        <v>252698364540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KPX케미칼 (025000)</t>
        </is>
      </c>
      <c r="B731" t="inlineStr">
        <is>
          <t>기초 화학물질 제조업</t>
        </is>
      </c>
      <c r="C731" s="7" t="n">
        <v>60900</v>
      </c>
      <c r="D731" s="5" t="n">
        <v>-400</v>
      </c>
      <c r="E731" s="13" t="n">
        <v>-0.006500000000000001</v>
      </c>
      <c r="F731" s="7" t="n">
        <v>252536161500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지노믹트리 (228760)</t>
        </is>
      </c>
      <c r="B732" s="8" t="inlineStr">
        <is>
          <t>자연과학 및 공학 연구개발업</t>
        </is>
      </c>
      <c r="C732" s="9" t="n">
        <v>10130</v>
      </c>
      <c r="D732" s="10" t="n">
        <v>400</v>
      </c>
      <c r="E732" s="11" t="n">
        <v>0.0411</v>
      </c>
      <c r="F732" s="9" t="n">
        <v>251823716260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KG케미칼 (001390)</t>
        </is>
      </c>
      <c r="B733" t="inlineStr">
        <is>
          <t>기초 화학물질 제조업</t>
        </is>
      </c>
      <c r="C733" s="7" t="n">
        <v>3780</v>
      </c>
      <c r="D733" s="5" t="n">
        <v>60</v>
      </c>
      <c r="E733" s="13" t="n">
        <v>0.0161</v>
      </c>
      <c r="F733" s="7" t="n">
        <v>251005744080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에이블씨엔씨 (078520)</t>
        </is>
      </c>
      <c r="B734" s="8" t="inlineStr">
        <is>
          <t>기타 화학제품 제조업</t>
        </is>
      </c>
      <c r="C734" s="9" t="n">
        <v>10050</v>
      </c>
      <c r="D734" s="10" t="n">
        <v>80</v>
      </c>
      <c r="E734" s="11" t="n">
        <v>0.008</v>
      </c>
      <c r="F734" s="9" t="n">
        <v>250882431300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대상홀딩스 (084690)</t>
        </is>
      </c>
      <c r="B735" t="inlineStr">
        <is>
          <t>기타 금융업</t>
        </is>
      </c>
      <c r="C735" s="7" t="n">
        <v>6920</v>
      </c>
      <c r="D735" s="5" t="n">
        <v>130</v>
      </c>
      <c r="E735" s="13" t="n">
        <v>0.0191</v>
      </c>
      <c r="F735" s="7" t="n">
        <v>250590762960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퓨쳐켐 (220100)</t>
        </is>
      </c>
      <c r="B736" s="8" t="inlineStr">
        <is>
          <t>의약품 제조업</t>
        </is>
      </c>
      <c r="C736" s="9" t="n">
        <v>8080</v>
      </c>
      <c r="D736" s="10" t="n">
        <v>-340</v>
      </c>
      <c r="E736" s="11" t="n">
        <v>-0.0404</v>
      </c>
      <c r="F736" s="9" t="n">
        <v>250315604320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에스바이오메딕스 (304360)</t>
        </is>
      </c>
      <c r="B737" t="inlineStr">
        <is>
          <t>의약품 제조업</t>
        </is>
      </c>
      <c r="C737" s="7" t="n">
        <v>20050</v>
      </c>
      <c r="D737" s="5" t="n">
        <v>-150</v>
      </c>
      <c r="E737" s="13" t="n">
        <v>-0.0074</v>
      </c>
      <c r="F737" s="7" t="n">
        <v>250246616400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대원강업 (000430)</t>
        </is>
      </c>
      <c r="B738" s="8" t="inlineStr">
        <is>
          <t>자동차 신품 부품 제조업</t>
        </is>
      </c>
      <c r="C738" s="9" t="n">
        <v>4035</v>
      </c>
      <c r="D738" s="10" t="n">
        <v>10</v>
      </c>
      <c r="E738" s="11" t="n">
        <v>0.0025</v>
      </c>
      <c r="F738" s="9" t="n">
        <v>250170000000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미원화학 (134380)</t>
        </is>
      </c>
      <c r="B739" t="inlineStr">
        <is>
          <t>기타 화학제품 제조업</t>
        </is>
      </c>
      <c r="C739" s="7" t="n">
        <v>11370</v>
      </c>
      <c r="D739" s="5" t="n">
        <v>260</v>
      </c>
      <c r="E739" s="13" t="n">
        <v>0.0234</v>
      </c>
      <c r="F739" s="7" t="n">
        <v>250056771600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송원산업 (004430)</t>
        </is>
      </c>
      <c r="B740" s="8" t="inlineStr">
        <is>
          <t>기타 화학제품 제조업</t>
        </is>
      </c>
      <c r="C740" s="9" t="n">
        <v>10370</v>
      </c>
      <c r="D740" s="10" t="n">
        <v>20</v>
      </c>
      <c r="E740" s="11" t="n">
        <v>0.0019</v>
      </c>
      <c r="F740" s="9" t="n">
        <v>248880000000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HLB테라퓨틱스 (115450)</t>
        </is>
      </c>
      <c r="B741" t="inlineStr">
        <is>
          <t>기타 전문 도매업</t>
        </is>
      </c>
      <c r="C741" s="7" t="n">
        <v>2625</v>
      </c>
      <c r="D741" s="5" t="n">
        <v>-25</v>
      </c>
      <c r="E741" s="13" t="n">
        <v>-0.009399999999999999</v>
      </c>
      <c r="F741" s="7" t="n">
        <v>248543646750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지니언스 (263860)</t>
        </is>
      </c>
      <c r="B742" s="8" t="inlineStr">
        <is>
          <t>소프트웨어 개발 및 공급업</t>
        </is>
      </c>
      <c r="C742" s="9" t="n">
        <v>27300</v>
      </c>
      <c r="D742" s="10" t="n">
        <v>6300</v>
      </c>
      <c r="E742" s="11" t="n">
        <v>0.3</v>
      </c>
      <c r="F742" s="9" t="n">
        <v>247873080000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디지털대성 (068930)</t>
        </is>
      </c>
      <c r="B743" t="inlineStr">
        <is>
          <t>일반 교습 학원</t>
        </is>
      </c>
      <c r="C743" s="7" t="n">
        <v>9160</v>
      </c>
      <c r="D743" s="5" t="n">
        <v>-70</v>
      </c>
      <c r="E743" s="13" t="n">
        <v>-0.0076</v>
      </c>
      <c r="F743" s="7" t="n">
        <v>247753909200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바텍 (043150)</t>
        </is>
      </c>
      <c r="B744" s="8" t="inlineStr">
        <is>
          <t>의료용 기기 제조업</t>
        </is>
      </c>
      <c r="C744" s="9" t="n">
        <v>16670</v>
      </c>
      <c r="D744" s="10" t="n">
        <v>200</v>
      </c>
      <c r="E744" s="11" t="n">
        <v>0.0121</v>
      </c>
      <c r="F744" s="9" t="n">
        <v>247620447520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삼양컴텍 (484590)</t>
        </is>
      </c>
      <c r="B745" t="inlineStr">
        <is>
          <t>무기 및 총포탄 제조업</t>
        </is>
      </c>
      <c r="C745" s="7" t="n">
        <v>5980</v>
      </c>
      <c r="D745" s="5" t="n">
        <v>120</v>
      </c>
      <c r="E745" s="13" t="n">
        <v>0.0205</v>
      </c>
      <c r="F745" s="7" t="n">
        <v>246438491000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CJ프레시웨이 (051500)</t>
        </is>
      </c>
      <c r="B746" s="8" t="inlineStr">
        <is>
          <t>음·식료품 및 담배 도매업</t>
        </is>
      </c>
      <c r="C746" s="9" t="n">
        <v>20750</v>
      </c>
      <c r="D746" s="10" t="n">
        <v>250</v>
      </c>
      <c r="E746" s="11" t="n">
        <v>0.0122</v>
      </c>
      <c r="F746" s="9" t="n">
        <v>246335409500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세방 (004360)</t>
        </is>
      </c>
      <c r="B747" t="inlineStr">
        <is>
          <t>도로 화물 운송업</t>
        </is>
      </c>
      <c r="C747" s="7" t="n">
        <v>12870</v>
      </c>
      <c r="D747" s="5" t="n">
        <v>70</v>
      </c>
      <c r="E747" s="13" t="n">
        <v>0.005500000000000001</v>
      </c>
      <c r="F747" s="7" t="n">
        <v>246017810610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유니테스트 (086390)</t>
        </is>
      </c>
      <c r="B748" s="8" t="inlineStr">
        <is>
          <t>특수 목적용 기계 제조업</t>
        </is>
      </c>
      <c r="C748" s="9" t="n">
        <v>11610</v>
      </c>
      <c r="D748" s="10" t="n">
        <v>360</v>
      </c>
      <c r="E748" s="11" t="n">
        <v>0.032</v>
      </c>
      <c r="F748" s="9" t="n">
        <v>245367202860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24300</v>
      </c>
      <c r="D749" s="5" t="n">
        <v>650</v>
      </c>
      <c r="E749" s="13" t="n">
        <v>0.0275</v>
      </c>
      <c r="F749" s="7" t="n">
        <v>245229087600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피에이치에이 (043370)</t>
        </is>
      </c>
      <c r="B750" s="8" t="inlineStr">
        <is>
          <t>자동차 신품 부품 제조업</t>
        </is>
      </c>
      <c r="C750" s="9" t="n">
        <v>11670</v>
      </c>
      <c r="D750" s="10" t="n">
        <v>-20</v>
      </c>
      <c r="E750" s="11" t="n">
        <v>-0.0017</v>
      </c>
      <c r="F750" s="9" t="n">
        <v>245070000000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인투셀 (287840)</t>
        </is>
      </c>
      <c r="B751" t="inlineStr">
        <is>
          <t>자연과학 및 공학 연구개발업</t>
        </is>
      </c>
      <c r="C751" s="7" t="n">
        <v>16260</v>
      </c>
      <c r="D751" s="5" t="n">
        <v>280</v>
      </c>
      <c r="E751" s="13" t="n">
        <v>0.0175</v>
      </c>
      <c r="F751" s="7" t="n">
        <v>244257069600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신흥에스이씨 (243840)</t>
        </is>
      </c>
      <c r="B752" s="8" t="inlineStr">
        <is>
          <t>일차전지 및 이차전지 제조업</t>
        </is>
      </c>
      <c r="C752" s="9" t="n">
        <v>6330</v>
      </c>
      <c r="D752" s="10" t="n">
        <v>320</v>
      </c>
      <c r="E752" s="11" t="n">
        <v>0.0532</v>
      </c>
      <c r="F752" s="9" t="n">
        <v>244073627550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유진기업 (023410)</t>
        </is>
      </c>
      <c r="B753" t="inlineStr">
        <is>
          <t>시멘트, 석회, 플라스터 및 그 제품 제조업</t>
        </is>
      </c>
      <c r="C753" s="7" t="n">
        <v>3155</v>
      </c>
      <c r="D753" s="5" t="n">
        <v>50</v>
      </c>
      <c r="E753" s="13" t="n">
        <v>0.0161</v>
      </c>
      <c r="F753" s="7" t="n">
        <v>243915772765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스맥 (099440)</t>
        </is>
      </c>
      <c r="B754" s="8" t="inlineStr">
        <is>
          <t>특수 목적용 기계 제조업</t>
        </is>
      </c>
      <c r="C754" s="9" t="n">
        <v>3570</v>
      </c>
      <c r="D754" s="10" t="n">
        <v>30</v>
      </c>
      <c r="E754" s="11" t="n">
        <v>0.008500000000000001</v>
      </c>
      <c r="F754" s="9" t="n">
        <v>243628916580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파트론 (091700)</t>
        </is>
      </c>
      <c r="B755" t="inlineStr">
        <is>
          <t>전자부품 제조업</t>
        </is>
      </c>
      <c r="C755" s="7" t="n">
        <v>4865</v>
      </c>
      <c r="D755" s="5" t="n">
        <v>165</v>
      </c>
      <c r="E755" s="13" t="n">
        <v>0.0351</v>
      </c>
      <c r="F755" s="7" t="n">
        <v>243250000000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포스코스틸리온 (058430)</t>
        </is>
      </c>
      <c r="B756" s="8" t="inlineStr">
        <is>
          <t>1차 철강 제조업</t>
        </is>
      </c>
      <c r="C756" s="9" t="n">
        <v>4050</v>
      </c>
      <c r="D756" s="10" t="n">
        <v>55</v>
      </c>
      <c r="E756" s="11" t="n">
        <v>0.0138</v>
      </c>
      <c r="F756" s="9" t="n">
        <v>243000000000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넥스트바이오메디컬 (389650)</t>
        </is>
      </c>
      <c r="B757" t="inlineStr">
        <is>
          <t>의료용 기기 제조업</t>
        </is>
      </c>
      <c r="C757" s="7" t="n">
        <v>29300</v>
      </c>
      <c r="D757" s="5" t="n">
        <v>1300</v>
      </c>
      <c r="E757" s="13" t="n">
        <v>0.0464</v>
      </c>
      <c r="F757" s="7" t="n">
        <v>242524479800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이수화학 (005950)</t>
        </is>
      </c>
      <c r="B758" s="8" t="inlineStr">
        <is>
          <t>기초 화학물질 제조업</t>
        </is>
      </c>
      <c r="C758" s="9" t="n">
        <v>9210</v>
      </c>
      <c r="D758" s="10" t="n">
        <v>60</v>
      </c>
      <c r="E758" s="11" t="n">
        <v>0.0066</v>
      </c>
      <c r="F758" s="9" t="n">
        <v>242169296490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한라IMS (092460)</t>
        </is>
      </c>
      <c r="B759" t="inlineStr">
        <is>
          <t>선박 및 보트 건조업</t>
        </is>
      </c>
      <c r="C759" s="7" t="n">
        <v>14140</v>
      </c>
      <c r="D759" s="5" t="n">
        <v>240</v>
      </c>
      <c r="E759" s="13" t="n">
        <v>0.0173</v>
      </c>
      <c r="F759" s="7" t="n">
        <v>241930875200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일신방직 (003200)</t>
        </is>
      </c>
      <c r="B760" s="8" t="inlineStr">
        <is>
          <t>방적 및 가공사 제조업</t>
        </is>
      </c>
      <c r="C760" s="9" t="n">
        <v>10510</v>
      </c>
      <c r="D760" s="10" t="n">
        <v>-30</v>
      </c>
      <c r="E760" s="11" t="n">
        <v>-0.0028</v>
      </c>
      <c r="F760" s="9" t="n">
        <v>241309600000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프레스티지바이오파마 (950210)</t>
        </is>
      </c>
      <c r="B761" t="inlineStr">
        <is>
          <t>자연과학 및 공학 연구개발업</t>
        </is>
      </c>
      <c r="C761" s="7" t="n">
        <v>4015</v>
      </c>
      <c r="D761" s="5" t="n">
        <v>-1035</v>
      </c>
      <c r="E761" s="13" t="n">
        <v>-0.205</v>
      </c>
      <c r="F761" s="7" t="n">
        <v>241286062325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비츠로넥스텍 (488900)</t>
        </is>
      </c>
      <c r="B762" s="8" t="inlineStr">
        <is>
          <t>항공기,우주선 및 부품 제조업</t>
        </is>
      </c>
      <c r="C762" s="9" t="n">
        <v>8320</v>
      </c>
      <c r="D762" s="10" t="n">
        <v>190</v>
      </c>
      <c r="E762" s="11" t="n">
        <v>0.0234</v>
      </c>
      <c r="F762" s="9" t="n">
        <v>241084005760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싸이맥스 (160980)</t>
        </is>
      </c>
      <c r="B763" t="inlineStr">
        <is>
          <t>특수 목적용 기계 제조업</t>
        </is>
      </c>
      <c r="C763" s="7" t="n">
        <v>22000</v>
      </c>
      <c r="D763" s="5" t="n">
        <v>2130</v>
      </c>
      <c r="E763" s="13" t="n">
        <v>0.1072</v>
      </c>
      <c r="F763" s="7" t="n">
        <v>240333346000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에어부산 (298690)</t>
        </is>
      </c>
      <c r="B764" s="8" t="inlineStr">
        <is>
          <t>항공 여객 운송업</t>
        </is>
      </c>
      <c r="C764" s="9" t="n">
        <v>1470</v>
      </c>
      <c r="D764" s="10" t="n">
        <v>-4</v>
      </c>
      <c r="E764" s="11" t="n">
        <v>-0.0027</v>
      </c>
      <c r="F764" s="9" t="n">
        <v>239484861840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선진 (136490)</t>
        </is>
      </c>
      <c r="B765" t="inlineStr">
        <is>
          <t>동물용 사료 및 조제식품 제조업</t>
        </is>
      </c>
      <c r="C765" s="7" t="n">
        <v>10070</v>
      </c>
      <c r="D765" s="5" t="n">
        <v>160</v>
      </c>
      <c r="E765" s="13" t="n">
        <v>0.0161</v>
      </c>
      <c r="F765" s="7" t="n">
        <v>239460612280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마녀공장 (439090)</t>
        </is>
      </c>
      <c r="B766" s="8" t="inlineStr">
        <is>
          <t>기타 화학제품 제조업</t>
        </is>
      </c>
      <c r="C766" s="9" t="n">
        <v>14600</v>
      </c>
      <c r="D766" s="10" t="n">
        <v>50</v>
      </c>
      <c r="E766" s="11" t="n">
        <v>0.0034</v>
      </c>
      <c r="F766" s="9" t="n">
        <v>239341596000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유니퀘스트 (077500)</t>
        </is>
      </c>
      <c r="B767" t="inlineStr">
        <is>
          <t>기계장비 및 관련 물품 도매업</t>
        </is>
      </c>
      <c r="C767" s="7" t="n">
        <v>11060</v>
      </c>
      <c r="D767" s="5" t="n">
        <v>-800</v>
      </c>
      <c r="E767" s="13" t="n">
        <v>-0.0675</v>
      </c>
      <c r="F767" s="7" t="n">
        <v>238897128120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HT로보틱스 (396300)</t>
        </is>
      </c>
      <c r="B768" s="8" t="inlineStr">
        <is>
          <t>기타 금속 가공제품 제조업</t>
        </is>
      </c>
      <c r="C768" s="9" t="n">
        <v>9010</v>
      </c>
      <c r="D768" s="10" t="n">
        <v>-520</v>
      </c>
      <c r="E768" s="11" t="n">
        <v>-0.0546</v>
      </c>
      <c r="F768" s="9" t="n">
        <v>238670395000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리파인 (377450)</t>
        </is>
      </c>
      <c r="B769" t="inlineStr">
        <is>
          <t>기타 정보 서비스업</t>
        </is>
      </c>
      <c r="C769" s="7" t="n">
        <v>13760</v>
      </c>
      <c r="D769" s="5" t="n">
        <v>-140</v>
      </c>
      <c r="E769" s="13" t="n">
        <v>-0.0101</v>
      </c>
      <c r="F769" s="7" t="n">
        <v>238460800000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넥사다이내믹스 (351320)</t>
        </is>
      </c>
      <c r="B770" s="8" t="inlineStr">
        <is>
          <t>특수 목적용 기계 제조업</t>
        </is>
      </c>
      <c r="C770" s="9" t="n">
        <v>5480</v>
      </c>
      <c r="D770" s="10" t="n">
        <v>100</v>
      </c>
      <c r="E770" s="11" t="n">
        <v>0.0186</v>
      </c>
      <c r="F770" s="9" t="n">
        <v>238355531800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KG에코솔루션 (151860)</t>
        </is>
      </c>
      <c r="B771" t="inlineStr">
        <is>
          <t>자동차 차체나 트레일러 제조업</t>
        </is>
      </c>
      <c r="C771" s="7" t="n">
        <v>5000</v>
      </c>
      <c r="D771" s="5" t="n">
        <v>0</v>
      </c>
      <c r="E771" s="13" t="n">
        <v>0</v>
      </c>
      <c r="F771" s="7" t="n">
        <v>238015010000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비츠로테크 (042370)</t>
        </is>
      </c>
      <c r="B772" s="8" t="inlineStr">
        <is>
          <t>기타 금융업</t>
        </is>
      </c>
      <c r="C772" s="9" t="n">
        <v>9080</v>
      </c>
      <c r="D772" s="10" t="n">
        <v>220</v>
      </c>
      <c r="E772" s="11" t="n">
        <v>0.0248</v>
      </c>
      <c r="F772" s="9" t="n">
        <v>237896227000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두산2우B (000157)</t>
        </is>
      </c>
      <c r="B773" t="inlineStr">
        <is>
          <t>미분류</t>
        </is>
      </c>
      <c r="C773" s="7" t="n">
        <v>280500</v>
      </c>
      <c r="D773" s="5" t="n">
        <v>13500</v>
      </c>
      <c r="E773" s="13" t="n">
        <v>0.0506</v>
      </c>
      <c r="F773" s="7" t="n">
        <v>237071868000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화신 (010690)</t>
        </is>
      </c>
      <c r="B774" s="8" t="inlineStr">
        <is>
          <t>자동차 신품 부품 제조업</t>
        </is>
      </c>
      <c r="C774" s="9" t="n">
        <v>6780</v>
      </c>
      <c r="D774" s="10" t="n">
        <v>90</v>
      </c>
      <c r="E774" s="11" t="n">
        <v>0.0135</v>
      </c>
      <c r="F774" s="9" t="n">
        <v>236760379800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신성에스티 (416180)</t>
        </is>
      </c>
      <c r="B775" t="inlineStr">
        <is>
          <t>자동차 신품 부품 제조업</t>
        </is>
      </c>
      <c r="C775" s="7" t="n">
        <v>26150</v>
      </c>
      <c r="D775" s="5" t="n">
        <v>1000</v>
      </c>
      <c r="E775" s="13" t="n">
        <v>0.0398</v>
      </c>
      <c r="F775" s="7" t="n">
        <v>236390194700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케이티알파 (036030)</t>
        </is>
      </c>
      <c r="B776" s="8" t="inlineStr">
        <is>
          <t>상품 중개업</t>
        </is>
      </c>
      <c r="C776" s="9" t="n">
        <v>4815</v>
      </c>
      <c r="D776" s="10" t="n">
        <v>80</v>
      </c>
      <c r="E776" s="11" t="n">
        <v>0.0169</v>
      </c>
      <c r="F776" s="9" t="n">
        <v>236027163915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대한제당 (001790)</t>
        </is>
      </c>
      <c r="B777" t="inlineStr">
        <is>
          <t>곡물가공품, 전분 및 전분제품 제조업</t>
        </is>
      </c>
      <c r="C777" s="7" t="n">
        <v>2735</v>
      </c>
      <c r="D777" s="5" t="n">
        <v>5</v>
      </c>
      <c r="E777" s="13" t="n">
        <v>0.0018</v>
      </c>
      <c r="F777" s="7" t="n">
        <v>235871637525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TYM (002900)</t>
        </is>
      </c>
      <c r="B778" s="8" t="inlineStr">
        <is>
          <t>특수 목적용 기계 제조업</t>
        </is>
      </c>
      <c r="C778" s="9" t="n">
        <v>5690</v>
      </c>
      <c r="D778" s="10" t="n">
        <v>0</v>
      </c>
      <c r="E778" s="11" t="n">
        <v>0</v>
      </c>
      <c r="F778" s="9" t="n">
        <v>235566000000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계룡건설 (013580)</t>
        </is>
      </c>
      <c r="B779" t="inlineStr">
        <is>
          <t>토목 건설업</t>
        </is>
      </c>
      <c r="C779" s="7" t="n">
        <v>26250</v>
      </c>
      <c r="D779" s="5" t="n">
        <v>550</v>
      </c>
      <c r="E779" s="13" t="n">
        <v>0.0214</v>
      </c>
      <c r="F779" s="7" t="n">
        <v>234436308750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삼영전자 (005680)</t>
        </is>
      </c>
      <c r="B780" s="8" t="inlineStr">
        <is>
          <t>전자부품 제조업</t>
        </is>
      </c>
      <c r="C780" s="9" t="n">
        <v>11720</v>
      </c>
      <c r="D780" s="10" t="n">
        <v>-70</v>
      </c>
      <c r="E780" s="11" t="n">
        <v>-0.0059</v>
      </c>
      <c r="F780" s="9" t="n">
        <v>234400000000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아이스크림미디어 (461300)</t>
        </is>
      </c>
      <c r="B781" t="inlineStr">
        <is>
          <t>소프트웨어 개발 및 공급업</t>
        </is>
      </c>
      <c r="C781" s="7" t="n">
        <v>17530</v>
      </c>
      <c r="D781" s="5" t="n">
        <v>50</v>
      </c>
      <c r="E781" s="13" t="n">
        <v>0.0029</v>
      </c>
      <c r="F781" s="7" t="n">
        <v>233743845490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제이알글로벌리츠 (348950)</t>
        </is>
      </c>
      <c r="B782" s="8" t="inlineStr">
        <is>
          <t>부동산 임대 및 공급업</t>
        </is>
      </c>
      <c r="C782" s="9" t="n">
        <v>1182</v>
      </c>
      <c r="D782" s="10" t="n">
        <v>0</v>
      </c>
      <c r="E782" s="11" t="n">
        <v>0</v>
      </c>
      <c r="F782" s="9" t="n">
        <v>233298432000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브릴스 (468670)</t>
        </is>
      </c>
      <c r="B783" t="inlineStr">
        <is>
          <t>특수 목적용 기계 제조업</t>
        </is>
      </c>
      <c r="C783" s="7" t="n">
        <v>20500</v>
      </c>
      <c r="D783" s="5" t="n">
        <v>50</v>
      </c>
      <c r="E783" s="13" t="n">
        <v>0.0024</v>
      </c>
      <c r="F783" s="7" t="n">
        <v>232954804500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잇츠한불 (226320)</t>
        </is>
      </c>
      <c r="B784" s="8" t="inlineStr">
        <is>
          <t>기타 화학제품 제조업</t>
        </is>
      </c>
      <c r="C784" s="9" t="n">
        <v>10620</v>
      </c>
      <c r="D784" s="10" t="n">
        <v>-50</v>
      </c>
      <c r="E784" s="11" t="n">
        <v>-0.004699999999999999</v>
      </c>
      <c r="F784" s="9" t="n">
        <v>232889325300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에스비비테크 (389500)</t>
        </is>
      </c>
      <c r="B785" t="inlineStr">
        <is>
          <t>일반 목적용 기계 제조업</t>
        </is>
      </c>
      <c r="C785" s="7" t="n">
        <v>34800</v>
      </c>
      <c r="D785" s="5" t="n">
        <v>2100</v>
      </c>
      <c r="E785" s="13" t="n">
        <v>0.06419999999999999</v>
      </c>
      <c r="F785" s="7" t="n">
        <v>231888825600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3762</v>
      </c>
      <c r="D786" s="10" t="n">
        <v>-138</v>
      </c>
      <c r="E786" s="11" t="n">
        <v>-0.0354</v>
      </c>
      <c r="F786" s="9" t="n">
        <v>231844009320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필에너지 (378340)</t>
        </is>
      </c>
      <c r="B787" t="inlineStr">
        <is>
          <t>특수 목적용 기계 제조업</t>
        </is>
      </c>
      <c r="C787" s="7" t="n">
        <v>10700</v>
      </c>
      <c r="D787" s="5" t="n">
        <v>230</v>
      </c>
      <c r="E787" s="13" t="n">
        <v>0.022</v>
      </c>
      <c r="F787" s="7" t="n">
        <v>231840987400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서호전기 (065710)</t>
        </is>
      </c>
      <c r="B788" s="8" t="inlineStr">
        <is>
          <t>전동기, 발전기 및 전기 변환 · 공급 · 제어 장치 제조업</t>
        </is>
      </c>
      <c r="C788" s="9" t="n">
        <v>44650</v>
      </c>
      <c r="D788" s="10" t="n">
        <v>100</v>
      </c>
      <c r="E788" s="11" t="n">
        <v>0.0022</v>
      </c>
      <c r="F788" s="9" t="n">
        <v>229947500000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LB세미콘 (061970)</t>
        </is>
      </c>
      <c r="B789" t="inlineStr">
        <is>
          <t>반도체 제조업</t>
        </is>
      </c>
      <c r="C789" s="7" t="n">
        <v>3270</v>
      </c>
      <c r="D789" s="5" t="n">
        <v>95</v>
      </c>
      <c r="E789" s="13" t="n">
        <v>0.0299</v>
      </c>
      <c r="F789" s="7" t="n">
        <v>229171429620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펨트론 (168360)</t>
        </is>
      </c>
      <c r="B790" s="8" t="inlineStr">
        <is>
          <t>특수 목적용 기계 제조업</t>
        </is>
      </c>
      <c r="C790" s="9" t="n">
        <v>10180</v>
      </c>
      <c r="D790" s="10" t="n">
        <v>460</v>
      </c>
      <c r="E790" s="11" t="n">
        <v>0.0473</v>
      </c>
      <c r="F790" s="9" t="n">
        <v>227956230260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삼부토건 (001470)</t>
        </is>
      </c>
      <c r="B791" t="inlineStr">
        <is>
          <t>토목 건설업</t>
        </is>
      </c>
      <c r="C791" s="7" t="n">
        <v>5820</v>
      </c>
      <c r="D791" s="5" t="n">
        <v>0</v>
      </c>
      <c r="E791" s="13" t="n">
        <v>0</v>
      </c>
      <c r="F791" s="7" t="n">
        <v>227794235460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남양유업 (003920)</t>
        </is>
      </c>
      <c r="B792" s="8" t="inlineStr">
        <is>
          <t>동·식물성 유지 및 낙농제품 제조업</t>
        </is>
      </c>
      <c r="C792" s="9" t="n">
        <v>40050</v>
      </c>
      <c r="D792" s="10" t="n">
        <v>700</v>
      </c>
      <c r="E792" s="11" t="n">
        <v>0.0178</v>
      </c>
      <c r="F792" s="9" t="n">
        <v>227221552350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BYC (001460)</t>
        </is>
      </c>
      <c r="B793" t="inlineStr">
        <is>
          <t>봉제의복 제조업</t>
        </is>
      </c>
      <c r="C793" s="7" t="n">
        <v>36200</v>
      </c>
      <c r="D793" s="5" t="n">
        <v>50</v>
      </c>
      <c r="E793" s="13" t="n">
        <v>0.0014</v>
      </c>
      <c r="F793" s="7" t="n">
        <v>226110630000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사조대림 (003960)</t>
        </is>
      </c>
      <c r="B794" s="8" t="inlineStr">
        <is>
          <t>수산물 가공 및 저장 처리업</t>
        </is>
      </c>
      <c r="C794" s="9" t="n">
        <v>24600</v>
      </c>
      <c r="D794" s="10" t="n">
        <v>150</v>
      </c>
      <c r="E794" s="11" t="n">
        <v>0.0061</v>
      </c>
      <c r="F794" s="9" t="n">
        <v>225445888200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제테마 (216080)</t>
        </is>
      </c>
      <c r="B795" t="inlineStr">
        <is>
          <t>의료용품 및 기타 의약 관련제품 제조업</t>
        </is>
      </c>
      <c r="C795" s="7" t="n">
        <v>6000</v>
      </c>
      <c r="D795" s="5" t="n">
        <v>-30</v>
      </c>
      <c r="E795" s="13" t="n">
        <v>-0.005</v>
      </c>
      <c r="F795" s="7" t="n">
        <v>223722594000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피델릭스 (032580)</t>
        </is>
      </c>
      <c r="B796" s="8" t="inlineStr">
        <is>
          <t>반도체 제조업</t>
        </is>
      </c>
      <c r="C796" s="9" t="n">
        <v>6730</v>
      </c>
      <c r="D796" s="10" t="n">
        <v>-350</v>
      </c>
      <c r="E796" s="11" t="n">
        <v>-0.04940000000000001</v>
      </c>
      <c r="F796" s="9" t="n">
        <v>222978790720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케이엔제이 (272110)</t>
        </is>
      </c>
      <c r="B797" t="inlineStr">
        <is>
          <t>반도체 제조업</t>
        </is>
      </c>
      <c r="C797" s="7" t="n">
        <v>27750</v>
      </c>
      <c r="D797" s="5" t="n">
        <v>1750</v>
      </c>
      <c r="E797" s="13" t="n">
        <v>0.0673</v>
      </c>
      <c r="F797" s="7" t="n">
        <v>222704711250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트리니티항공 (091810)</t>
        </is>
      </c>
      <c r="B798" s="8" t="inlineStr">
        <is>
          <t>항공 여객 운송업</t>
        </is>
      </c>
      <c r="C798" s="9" t="n">
        <v>2180</v>
      </c>
      <c r="D798" s="10" t="n">
        <v>0</v>
      </c>
      <c r="E798" s="11" t="n">
        <v>0</v>
      </c>
      <c r="F798" s="9" t="n">
        <v>222591278380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상아프론테크 (089980)</t>
        </is>
      </c>
      <c r="B799" t="inlineStr">
        <is>
          <t>플라스틱제품 제조업</t>
        </is>
      </c>
      <c r="C799" s="7" t="n">
        <v>13900</v>
      </c>
      <c r="D799" s="5" t="n">
        <v>440</v>
      </c>
      <c r="E799" s="13" t="n">
        <v>0.0327</v>
      </c>
      <c r="F799" s="7" t="n">
        <v>222247614300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현대약품 (004310)</t>
        </is>
      </c>
      <c r="B800" s="8" t="inlineStr">
        <is>
          <t>의약품 제조업</t>
        </is>
      </c>
      <c r="C800" s="9" t="n">
        <v>6920</v>
      </c>
      <c r="D800" s="10" t="n">
        <v>70</v>
      </c>
      <c r="E800" s="11" t="n">
        <v>0.0102</v>
      </c>
      <c r="F800" s="9" t="n">
        <v>221440000000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멜콘 (179880)</t>
        </is>
      </c>
      <c r="B801" t="inlineStr">
        <is>
          <t>특수 목적용 기계 제조업</t>
        </is>
      </c>
      <c r="C801" s="7" t="n">
        <v>17560</v>
      </c>
      <c r="D801" s="5" t="n">
        <v>1730</v>
      </c>
      <c r="E801" s="13" t="n">
        <v>0.1093</v>
      </c>
      <c r="F801" s="7" t="n">
        <v>221256000000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사조산업 (007160)</t>
        </is>
      </c>
      <c r="B802" s="8" t="inlineStr">
        <is>
          <t>수산물 가공 및 저장 처리업</t>
        </is>
      </c>
      <c r="C802" s="9" t="n">
        <v>43950</v>
      </c>
      <c r="D802" s="10" t="n">
        <v>750</v>
      </c>
      <c r="E802" s="11" t="n">
        <v>0.0174</v>
      </c>
      <c r="F802" s="9" t="n">
        <v>219750000000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코오롱글로벌 (003070)</t>
        </is>
      </c>
      <c r="B803" t="inlineStr">
        <is>
          <t>토목 건설업</t>
        </is>
      </c>
      <c r="C803" s="7" t="n">
        <v>8620</v>
      </c>
      <c r="D803" s="5" t="n">
        <v>110</v>
      </c>
      <c r="E803" s="13" t="n">
        <v>0.0129</v>
      </c>
      <c r="F803" s="7" t="n">
        <v>219154526580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GS글로벌 (001250)</t>
        </is>
      </c>
      <c r="B804" s="8" t="inlineStr">
        <is>
          <t>상품 종합 도매업</t>
        </is>
      </c>
      <c r="C804" s="9" t="n">
        <v>2650</v>
      </c>
      <c r="D804" s="10" t="n">
        <v>15</v>
      </c>
      <c r="E804" s="11" t="n">
        <v>0.005699999999999999</v>
      </c>
      <c r="F804" s="9" t="n">
        <v>218714474600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코스맥스비티아이 (044820)</t>
        </is>
      </c>
      <c r="B805" t="inlineStr">
        <is>
          <t>기타 금융업</t>
        </is>
      </c>
      <c r="C805" s="7" t="n">
        <v>22750</v>
      </c>
      <c r="D805" s="5" t="n">
        <v>100</v>
      </c>
      <c r="E805" s="13" t="n">
        <v>0.0044</v>
      </c>
      <c r="F805" s="7" t="n">
        <v>218489202750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모토닉 (009680)</t>
        </is>
      </c>
      <c r="B806" s="8" t="inlineStr">
        <is>
          <t>자동차 신품 부품 제조업</t>
        </is>
      </c>
      <c r="C806" s="9" t="n">
        <v>10050</v>
      </c>
      <c r="D806" s="10" t="n">
        <v>60</v>
      </c>
      <c r="E806" s="11" t="n">
        <v>0.006</v>
      </c>
      <c r="F806" s="9" t="n">
        <v>218417594700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셀바스AI (108860)</t>
        </is>
      </c>
      <c r="B807" t="inlineStr">
        <is>
          <t>소프트웨어 개발 및 공급업</t>
        </is>
      </c>
      <c r="C807" s="7" t="n">
        <v>8090</v>
      </c>
      <c r="D807" s="5" t="n">
        <v>310</v>
      </c>
      <c r="E807" s="13" t="n">
        <v>0.0398</v>
      </c>
      <c r="F807" s="7" t="n">
        <v>217740651100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2760</v>
      </c>
      <c r="D808" s="10" t="n">
        <v>35</v>
      </c>
      <c r="E808" s="11" t="n">
        <v>0.0128</v>
      </c>
      <c r="F808" s="9" t="n">
        <v>217496324160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KB스타리츠 (432320)</t>
        </is>
      </c>
      <c r="B809" t="inlineStr">
        <is>
          <t>부동산 임대 및 공급업</t>
        </is>
      </c>
      <c r="C809" s="7" t="n">
        <v>1440</v>
      </c>
      <c r="D809" s="5" t="n">
        <v>-10</v>
      </c>
      <c r="E809" s="13" t="n">
        <v>-0.0069</v>
      </c>
      <c r="F809" s="7" t="n">
        <v>217100570400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삼목에스폼 (018310)</t>
        </is>
      </c>
      <c r="B810" s="8" t="inlineStr">
        <is>
          <t>구조용 금속제품, 탱크 및 증기발생기 제조업</t>
        </is>
      </c>
      <c r="C810" s="9" t="n">
        <v>14760</v>
      </c>
      <c r="D810" s="10" t="n">
        <v>-40</v>
      </c>
      <c r="E810" s="11" t="n">
        <v>-0.0027</v>
      </c>
      <c r="F810" s="9" t="n">
        <v>216972000000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아이엠바이오로직스 (493280)</t>
        </is>
      </c>
      <c r="B811" t="inlineStr">
        <is>
          <t>자연과학 및 공학 연구개발업</t>
        </is>
      </c>
      <c r="C811" s="7" t="n">
        <v>14600</v>
      </c>
      <c r="D811" s="5" t="n">
        <v>630</v>
      </c>
      <c r="E811" s="13" t="n">
        <v>0.0451</v>
      </c>
      <c r="F811" s="7" t="n">
        <v>216751030600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사피엔반도체 (452430)</t>
        </is>
      </c>
      <c r="B812" s="8" t="inlineStr">
        <is>
          <t>반도체 제조업</t>
        </is>
      </c>
      <c r="C812" s="9" t="n">
        <v>26250</v>
      </c>
      <c r="D812" s="10" t="n">
        <v>900</v>
      </c>
      <c r="E812" s="11" t="n">
        <v>0.0355</v>
      </c>
      <c r="F812" s="9" t="n">
        <v>216704801250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미래산업 (025560)</t>
        </is>
      </c>
      <c r="B813" t="inlineStr">
        <is>
          <t>측정, 시험, 항해, 제어 및 기타 정밀기기 제조업; 광학기기 제외</t>
        </is>
      </c>
      <c r="C813" s="7" t="n">
        <v>7750</v>
      </c>
      <c r="D813" s="5" t="n">
        <v>190</v>
      </c>
      <c r="E813" s="13" t="n">
        <v>0.0251</v>
      </c>
      <c r="F813" s="7" t="n">
        <v>215284754500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라온시큐어 (042510)</t>
        </is>
      </c>
      <c r="B814" s="8" t="inlineStr">
        <is>
          <t>소프트웨어 개발 및 공급업</t>
        </is>
      </c>
      <c r="C814" s="9" t="n">
        <v>19360</v>
      </c>
      <c r="D814" s="10" t="n">
        <v>1470</v>
      </c>
      <c r="E814" s="11" t="n">
        <v>0.08220000000000001</v>
      </c>
      <c r="F814" s="9" t="n">
        <v>215008830080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큐알티 (405100)</t>
        </is>
      </c>
      <c r="B815" t="inlineStr">
        <is>
          <t>그외 기타 전문, 과학 및 기술 서비스업</t>
        </is>
      </c>
      <c r="C815" s="7" t="n">
        <v>17450</v>
      </c>
      <c r="D815" s="5" t="n">
        <v>170</v>
      </c>
      <c r="E815" s="13" t="n">
        <v>0.0098</v>
      </c>
      <c r="F815" s="7" t="n">
        <v>214448302450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한국캐피탈 (023760)</t>
        </is>
      </c>
      <c r="B816" s="8" t="inlineStr">
        <is>
          <t>기타 금융업</t>
        </is>
      </c>
      <c r="C816" s="9" t="n">
        <v>1355</v>
      </c>
      <c r="D816" s="10" t="n">
        <v>2</v>
      </c>
      <c r="E816" s="11" t="n">
        <v>0.0015</v>
      </c>
      <c r="F816" s="9" t="n">
        <v>213825487740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대원산업 (005710)</t>
        </is>
      </c>
      <c r="B817" t="inlineStr">
        <is>
          <t>자동차 신품 부품 제조업</t>
        </is>
      </c>
      <c r="C817" s="7" t="n">
        <v>10660</v>
      </c>
      <c r="D817" s="5" t="n">
        <v>460</v>
      </c>
      <c r="E817" s="13" t="n">
        <v>0.0451</v>
      </c>
      <c r="F817" s="7" t="n">
        <v>213600816000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다올투자증권 (030210)</t>
        </is>
      </c>
      <c r="B818" s="8" t="inlineStr">
        <is>
          <t>금융 지원 서비스업</t>
        </is>
      </c>
      <c r="C818" s="9" t="n">
        <v>3505</v>
      </c>
      <c r="D818" s="10" t="n">
        <v>155</v>
      </c>
      <c r="E818" s="11" t="n">
        <v>0.0463</v>
      </c>
      <c r="F818" s="9" t="n">
        <v>213493426530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스카이랩스 (386380)</t>
        </is>
      </c>
      <c r="B819" t="inlineStr">
        <is>
          <t>의료용 기기 제조업</t>
        </is>
      </c>
      <c r="C819" s="7" t="n">
        <v>11340</v>
      </c>
      <c r="D819" s="5" t="n">
        <v>330</v>
      </c>
      <c r="E819" s="13" t="n">
        <v>0.03</v>
      </c>
      <c r="F819" s="7" t="n">
        <v>212760819180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이지스밸류플러스리츠 (334890)</t>
        </is>
      </c>
      <c r="B820" s="8" t="inlineStr">
        <is>
          <t>부동산 임대 및 공급업</t>
        </is>
      </c>
      <c r="C820" s="9" t="n">
        <v>3060</v>
      </c>
      <c r="D820" s="10" t="n">
        <v>-50</v>
      </c>
      <c r="E820" s="11" t="n">
        <v>-0.0161</v>
      </c>
      <c r="F820" s="9" t="n">
        <v>212512969980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아스트 (067390)</t>
        </is>
      </c>
      <c r="B821" t="inlineStr">
        <is>
          <t>항공기,우주선 및 부품 제조업</t>
        </is>
      </c>
      <c r="C821" s="7" t="n">
        <v>5040</v>
      </c>
      <c r="D821" s="5" t="n">
        <v>-10</v>
      </c>
      <c r="E821" s="13" t="n">
        <v>-0.002</v>
      </c>
      <c r="F821" s="7" t="n">
        <v>212263415280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세보엠이씨 (011560)</t>
        </is>
      </c>
      <c r="B822" s="8" t="inlineStr">
        <is>
          <t>건물설비 설치 공사업</t>
        </is>
      </c>
      <c r="C822" s="9" t="n">
        <v>21000</v>
      </c>
      <c r="D822" s="10" t="n">
        <v>750</v>
      </c>
      <c r="E822" s="11" t="n">
        <v>0.03700000000000001</v>
      </c>
      <c r="F822" s="9" t="n">
        <v>211782312000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미래반도체 (254490)</t>
        </is>
      </c>
      <c r="B823" t="inlineStr">
        <is>
          <t>기타 전문 도매업</t>
        </is>
      </c>
      <c r="C823" s="7" t="n">
        <v>14660</v>
      </c>
      <c r="D823" s="5" t="n">
        <v>710</v>
      </c>
      <c r="E823" s="13" t="n">
        <v>0.0509</v>
      </c>
      <c r="F823" s="7" t="n">
        <v>211661080000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경방 (000050)</t>
        </is>
      </c>
      <c r="B824" s="8" t="inlineStr">
        <is>
          <t>종합 소매업</t>
        </is>
      </c>
      <c r="C824" s="9" t="n">
        <v>7710</v>
      </c>
      <c r="D824" s="10" t="n">
        <v>0</v>
      </c>
      <c r="E824" s="11" t="n">
        <v>0</v>
      </c>
      <c r="F824" s="9" t="n">
        <v>211371731700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33600</v>
      </c>
      <c r="D825" s="5" t="n">
        <v>-50</v>
      </c>
      <c r="E825" s="13" t="n">
        <v>-0.0015</v>
      </c>
      <c r="F825" s="7" t="n">
        <v>210853944000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PKC (001340)</t>
        </is>
      </c>
      <c r="B826" s="8" t="inlineStr">
        <is>
          <t>기초 화학물질 제조업</t>
        </is>
      </c>
      <c r="C826" s="9" t="n">
        <v>4680</v>
      </c>
      <c r="D826" s="10" t="n">
        <v>-75</v>
      </c>
      <c r="E826" s="11" t="n">
        <v>-0.0158</v>
      </c>
      <c r="F826" s="9" t="n">
        <v>210731456520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한국정보인증 (053300)</t>
        </is>
      </c>
      <c r="B827" t="inlineStr">
        <is>
          <t>소프트웨어 개발 및 공급업</t>
        </is>
      </c>
      <c r="C827" s="7" t="n">
        <v>5320</v>
      </c>
      <c r="D827" s="5" t="n">
        <v>240</v>
      </c>
      <c r="E827" s="13" t="n">
        <v>0.0472</v>
      </c>
      <c r="F827" s="7" t="n">
        <v>210486576720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콜마비앤에이치 (200130)</t>
        </is>
      </c>
      <c r="B828" s="8" t="inlineStr">
        <is>
          <t>기초 의약물질 제조업</t>
        </is>
      </c>
      <c r="C828" s="9" t="n">
        <v>7300</v>
      </c>
      <c r="D828" s="10" t="n">
        <v>80</v>
      </c>
      <c r="E828" s="11" t="n">
        <v>0.0111</v>
      </c>
      <c r="F828" s="9" t="n">
        <v>210061573400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우진 (105840)</t>
        </is>
      </c>
      <c r="B829" t="inlineStr">
        <is>
          <t>측정, 시험, 항해, 제어 및 기타 정밀기기 제조업; 광학기기 제외</t>
        </is>
      </c>
      <c r="C829" s="7" t="n">
        <v>10370</v>
      </c>
      <c r="D829" s="5" t="n">
        <v>280</v>
      </c>
      <c r="E829" s="13" t="n">
        <v>0.0278</v>
      </c>
      <c r="F829" s="7" t="n">
        <v>209401897390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바이오플러스 (099430)</t>
        </is>
      </c>
      <c r="B830" s="8" t="inlineStr">
        <is>
          <t>기초 의약물질 제조업</t>
        </is>
      </c>
      <c r="C830" s="9" t="n">
        <v>3390</v>
      </c>
      <c r="D830" s="10" t="n">
        <v>70</v>
      </c>
      <c r="E830" s="11" t="n">
        <v>0.0211</v>
      </c>
      <c r="F830" s="9" t="n">
        <v>208962047580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동아지질 (028100)</t>
        </is>
      </c>
      <c r="B831" t="inlineStr">
        <is>
          <t>기반조성 및 시설물 축조관련 전문공사업</t>
        </is>
      </c>
      <c r="C831" s="7" t="n">
        <v>18600</v>
      </c>
      <c r="D831" s="5" t="n">
        <v>-250</v>
      </c>
      <c r="E831" s="13" t="n">
        <v>-0.0133</v>
      </c>
      <c r="F831" s="7" t="n">
        <v>208731376200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SBS (034120)</t>
        </is>
      </c>
      <c r="B832" s="8" t="inlineStr">
        <is>
          <t>텔레비전 방송업</t>
        </is>
      </c>
      <c r="C832" s="9" t="n">
        <v>11240</v>
      </c>
      <c r="D832" s="10" t="n">
        <v>350</v>
      </c>
      <c r="E832" s="11" t="n">
        <v>0.0321</v>
      </c>
      <c r="F832" s="9" t="n">
        <v>208515915120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무학 (033920)</t>
        </is>
      </c>
      <c r="B833" t="inlineStr">
        <is>
          <t>알코올음료 제조업</t>
        </is>
      </c>
      <c r="C833" s="7" t="n">
        <v>7290</v>
      </c>
      <c r="D833" s="5" t="n">
        <v>80</v>
      </c>
      <c r="E833" s="13" t="n">
        <v>0.0111</v>
      </c>
      <c r="F833" s="7" t="n">
        <v>207765000000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덕산테코피아 (317330)</t>
        </is>
      </c>
      <c r="B834" s="8" t="inlineStr">
        <is>
          <t>기타 화학제품 제조업</t>
        </is>
      </c>
      <c r="C834" s="9" t="n">
        <v>10120</v>
      </c>
      <c r="D834" s="10" t="n">
        <v>310</v>
      </c>
      <c r="E834" s="11" t="n">
        <v>0.0316</v>
      </c>
      <c r="F834" s="9" t="n">
        <v>207223030080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휴온스 (243070)</t>
        </is>
      </c>
      <c r="B835" t="inlineStr">
        <is>
          <t>의약품 제조업</t>
        </is>
      </c>
      <c r="C835" s="7" t="n">
        <v>17290</v>
      </c>
      <c r="D835" s="5" t="n">
        <v>100</v>
      </c>
      <c r="E835" s="13" t="n">
        <v>0.0058</v>
      </c>
      <c r="F835" s="7" t="n">
        <v>207128407850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JTC (950170)</t>
        </is>
      </c>
      <c r="B836" s="8" t="inlineStr">
        <is>
          <t>종합 소매업</t>
        </is>
      </c>
      <c r="C836" s="9" t="n">
        <v>4245</v>
      </c>
      <c r="D836" s="10" t="n">
        <v>-20</v>
      </c>
      <c r="E836" s="11" t="n">
        <v>-0.004699999999999999</v>
      </c>
      <c r="F836" s="9" t="n">
        <v>207041873175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옵티코어 (380540)</t>
        </is>
      </c>
      <c r="B837" t="inlineStr">
        <is>
          <t>마그네틱 및 광학 매체 제조업</t>
        </is>
      </c>
      <c r="C837" s="7" t="n">
        <v>8450</v>
      </c>
      <c r="D837" s="5" t="n">
        <v>0</v>
      </c>
      <c r="E837" s="13" t="n">
        <v>0</v>
      </c>
      <c r="F837" s="7" t="n">
        <v>206658126350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서흥 (008490)</t>
        </is>
      </c>
      <c r="B838" s="8" t="inlineStr">
        <is>
          <t>기타 화학제품 제조업</t>
        </is>
      </c>
      <c r="C838" s="9" t="n">
        <v>17850</v>
      </c>
      <c r="D838" s="10" t="n">
        <v>-40</v>
      </c>
      <c r="E838" s="11" t="n">
        <v>-0.0022</v>
      </c>
      <c r="F838" s="9" t="n">
        <v>206508667050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대동 (000490)</t>
        </is>
      </c>
      <c r="B839" t="inlineStr">
        <is>
          <t>특수 목적용 기계 제조업</t>
        </is>
      </c>
      <c r="C839" s="7" t="n">
        <v>7160</v>
      </c>
      <c r="D839" s="5" t="n">
        <v>200</v>
      </c>
      <c r="E839" s="13" t="n">
        <v>0.0287</v>
      </c>
      <c r="F839" s="7" t="n">
        <v>206400353400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듀켐바이오 (176750)</t>
        </is>
      </c>
      <c r="B840" s="8" t="inlineStr">
        <is>
          <t>의약품 제조업</t>
        </is>
      </c>
      <c r="C840" s="9" t="n">
        <v>7200</v>
      </c>
      <c r="D840" s="10" t="n">
        <v>160</v>
      </c>
      <c r="E840" s="11" t="n">
        <v>0.0227</v>
      </c>
      <c r="F840" s="9" t="n">
        <v>205118784000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BGF에코머티리얼즈 (126600)</t>
        </is>
      </c>
      <c r="B841" t="inlineStr">
        <is>
          <t>합성고무 및 플라스틱 물질 제조업</t>
        </is>
      </c>
      <c r="C841" s="7" t="n">
        <v>3265</v>
      </c>
      <c r="D841" s="5" t="n">
        <v>200</v>
      </c>
      <c r="E841" s="13" t="n">
        <v>0.0653</v>
      </c>
      <c r="F841" s="7" t="n">
        <v>204933925235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더본코리아 (475560)</t>
        </is>
      </c>
      <c r="B842" s="8" t="inlineStr">
        <is>
          <t>상품 종합 도매업</t>
        </is>
      </c>
      <c r="C842" s="9" t="n">
        <v>13800</v>
      </c>
      <c r="D842" s="10" t="n">
        <v>310</v>
      </c>
      <c r="E842" s="11" t="n">
        <v>0.023</v>
      </c>
      <c r="F842" s="9" t="n">
        <v>204625986000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흥국화재 (000540)</t>
        </is>
      </c>
      <c r="B843" t="inlineStr">
        <is>
          <t>보험업</t>
        </is>
      </c>
      <c r="C843" s="7" t="n">
        <v>3180</v>
      </c>
      <c r="D843" s="5" t="n">
        <v>45</v>
      </c>
      <c r="E843" s="13" t="n">
        <v>0.0144</v>
      </c>
      <c r="F843" s="7" t="n">
        <v>204291611100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한농화성 (011500)</t>
        </is>
      </c>
      <c r="B844" s="8" t="inlineStr">
        <is>
          <t>기타 화학제품 제조업</t>
        </is>
      </c>
      <c r="C844" s="9" t="n">
        <v>13060</v>
      </c>
      <c r="D844" s="10" t="n">
        <v>260</v>
      </c>
      <c r="E844" s="11" t="n">
        <v>0.0203</v>
      </c>
      <c r="F844" s="9" t="n">
        <v>204219768520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LIG아큐버 (073490)</t>
        </is>
      </c>
      <c r="B845" t="inlineStr">
        <is>
          <t>통신 및 방송 장비 제조업</t>
        </is>
      </c>
      <c r="C845" s="7" t="n">
        <v>26850</v>
      </c>
      <c r="D845" s="5" t="n">
        <v>300</v>
      </c>
      <c r="E845" s="13" t="n">
        <v>0.0113</v>
      </c>
      <c r="F845" s="7" t="n">
        <v>204163265100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슈어소프트테크 (298830)</t>
        </is>
      </c>
      <c r="B846" s="8" t="inlineStr">
        <is>
          <t>소프트웨어 개발 및 공급업</t>
        </is>
      </c>
      <c r="C846" s="9" t="n">
        <v>3810</v>
      </c>
      <c r="D846" s="10" t="n">
        <v>140</v>
      </c>
      <c r="E846" s="11" t="n">
        <v>0.0381</v>
      </c>
      <c r="F846" s="9" t="n">
        <v>203676881190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오픈엣지테크놀로지 (394280)</t>
        </is>
      </c>
      <c r="B847" t="inlineStr">
        <is>
          <t>소프트웨어 개발 및 공급업</t>
        </is>
      </c>
      <c r="C847" s="7" t="n">
        <v>7730</v>
      </c>
      <c r="D847" s="5" t="n">
        <v>290</v>
      </c>
      <c r="E847" s="13" t="n">
        <v>0.039</v>
      </c>
      <c r="F847" s="7" t="n">
        <v>203658676900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아이엘 (307180)</t>
        </is>
      </c>
      <c r="B848" s="8" t="inlineStr">
        <is>
          <t>전구 및 조명장치 제조업</t>
        </is>
      </c>
      <c r="C848" s="9" t="n">
        <v>5510</v>
      </c>
      <c r="D848" s="10" t="n">
        <v>-270</v>
      </c>
      <c r="E848" s="11" t="n">
        <v>-0.0467</v>
      </c>
      <c r="F848" s="9" t="n">
        <v>203405374760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녹십자웰빙 (234690)</t>
        </is>
      </c>
      <c r="B849" t="inlineStr">
        <is>
          <t>의약품 제조업</t>
        </is>
      </c>
      <c r="C849" s="7" t="n">
        <v>11310</v>
      </c>
      <c r="D849" s="5" t="n">
        <v>340</v>
      </c>
      <c r="E849" s="13" t="n">
        <v>0.031</v>
      </c>
      <c r="F849" s="7" t="n">
        <v>203164809900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지놈앤컴퍼니 (314130)</t>
        </is>
      </c>
      <c r="B850" s="8" t="inlineStr">
        <is>
          <t>기초 의약물질 제조업</t>
        </is>
      </c>
      <c r="C850" s="9" t="n">
        <v>3865</v>
      </c>
      <c r="D850" s="10" t="n">
        <v>-35</v>
      </c>
      <c r="E850" s="11" t="n">
        <v>-0.009000000000000001</v>
      </c>
      <c r="F850" s="9" t="n">
        <v>202145007625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미창석유 (003650)</t>
        </is>
      </c>
      <c r="B851" t="inlineStr">
        <is>
          <t>석유 정제품 제조업</t>
        </is>
      </c>
      <c r="C851" s="7" t="n">
        <v>115900</v>
      </c>
      <c r="D851" s="5" t="n">
        <v>-900</v>
      </c>
      <c r="E851" s="13" t="n">
        <v>-0.0077</v>
      </c>
      <c r="F851" s="7" t="n">
        <v>201627984800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진성티이씨 (036890)</t>
        </is>
      </c>
      <c r="B852" s="8" t="inlineStr">
        <is>
          <t>특수 목적용 기계 제조업</t>
        </is>
      </c>
      <c r="C852" s="9" t="n">
        <v>9130</v>
      </c>
      <c r="D852" s="10" t="n">
        <v>150</v>
      </c>
      <c r="E852" s="11" t="n">
        <v>0.0167</v>
      </c>
      <c r="F852" s="9" t="n">
        <v>201157847990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에이직랜드 (445090)</t>
        </is>
      </c>
      <c r="B853" t="inlineStr">
        <is>
          <t>반도체 제조업</t>
        </is>
      </c>
      <c r="C853" s="7" t="n">
        <v>18300</v>
      </c>
      <c r="D853" s="5" t="n">
        <v>620</v>
      </c>
      <c r="E853" s="13" t="n">
        <v>0.0351</v>
      </c>
      <c r="F853" s="7" t="n">
        <v>199939541400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동국산업 (005160)</t>
        </is>
      </c>
      <c r="B854" s="8" t="inlineStr">
        <is>
          <t>1차 철강 제조업</t>
        </is>
      </c>
      <c r="C854" s="9" t="n">
        <v>3680</v>
      </c>
      <c r="D854" s="10" t="n">
        <v>-100</v>
      </c>
      <c r="E854" s="11" t="n">
        <v>-0.0265</v>
      </c>
      <c r="F854" s="9" t="n">
        <v>199619693760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바이넥스 (053030)</t>
        </is>
      </c>
      <c r="B855" t="inlineStr">
        <is>
          <t>의약품 제조업</t>
        </is>
      </c>
      <c r="C855" s="7" t="n">
        <v>6100</v>
      </c>
      <c r="D855" s="5" t="n">
        <v>30</v>
      </c>
      <c r="E855" s="13" t="n">
        <v>0.0049</v>
      </c>
      <c r="F855" s="7" t="n">
        <v>199373546800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10080</v>
      </c>
      <c r="D856" s="10" t="n">
        <v>130</v>
      </c>
      <c r="E856" s="11" t="n">
        <v>0.0131</v>
      </c>
      <c r="F856" s="9" t="n">
        <v>199292476320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엘브이엠씨홀딩스 (900140)</t>
        </is>
      </c>
      <c r="B857" t="inlineStr">
        <is>
          <t>자동차 판매업</t>
        </is>
      </c>
      <c r="C857" s="7" t="n">
        <v>1027</v>
      </c>
      <c r="D857" s="5" t="n">
        <v>2</v>
      </c>
      <c r="E857" s="13" t="n">
        <v>0.002</v>
      </c>
      <c r="F857" s="7" t="n">
        <v>198457923664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HEM파마 (376270)</t>
        </is>
      </c>
      <c r="B858" s="8" t="inlineStr">
        <is>
          <t>자연과학 및 공학 연구개발업</t>
        </is>
      </c>
      <c r="C858" s="9" t="n">
        <v>27400</v>
      </c>
      <c r="D858" s="10" t="n">
        <v>-850</v>
      </c>
      <c r="E858" s="11" t="n">
        <v>-0.0301</v>
      </c>
      <c r="F858" s="9" t="n">
        <v>197804627800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한텍 (098070)</t>
        </is>
      </c>
      <c r="B859" t="inlineStr">
        <is>
          <t>구조용 금속제품, 탱크 및 증기발생기 제조업</t>
        </is>
      </c>
      <c r="C859" s="7" t="n">
        <v>17780</v>
      </c>
      <c r="D859" s="5" t="n">
        <v>340</v>
      </c>
      <c r="E859" s="13" t="n">
        <v>0.0195</v>
      </c>
      <c r="F859" s="7" t="n">
        <v>197733886980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케이프 (064820)</t>
        </is>
      </c>
      <c r="B860" s="8" t="inlineStr">
        <is>
          <t>선박 및 보트 건조업</t>
        </is>
      </c>
      <c r="C860" s="9" t="n">
        <v>6400</v>
      </c>
      <c r="D860" s="10" t="n">
        <v>140</v>
      </c>
      <c r="E860" s="11" t="n">
        <v>0.0224</v>
      </c>
      <c r="F860" s="9" t="n">
        <v>197505376000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CR홀딩스 (000480)</t>
        </is>
      </c>
      <c r="B861" t="inlineStr">
        <is>
          <t>내화, 비내화 요업제품 제조업</t>
        </is>
      </c>
      <c r="C861" s="7" t="n">
        <v>4195</v>
      </c>
      <c r="D861" s="5" t="n">
        <v>10</v>
      </c>
      <c r="E861" s="13" t="n">
        <v>0.0024</v>
      </c>
      <c r="F861" s="7" t="n">
        <v>196705605550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LG생활건강우 (051905)</t>
        </is>
      </c>
      <c r="B862" s="8" t="inlineStr">
        <is>
          <t>미분류</t>
        </is>
      </c>
      <c r="C862" s="9" t="n">
        <v>93800</v>
      </c>
      <c r="D862" s="10" t="n">
        <v>800</v>
      </c>
      <c r="E862" s="11" t="n">
        <v>0.0086</v>
      </c>
      <c r="F862" s="9" t="n">
        <v>196629094200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삼화전기 (009470)</t>
        </is>
      </c>
      <c r="B863" t="inlineStr">
        <is>
          <t>전자부품 제조업</t>
        </is>
      </c>
      <c r="C863" s="7" t="n">
        <v>29700</v>
      </c>
      <c r="D863" s="5" t="n">
        <v>450</v>
      </c>
      <c r="E863" s="13" t="n">
        <v>0.0154</v>
      </c>
      <c r="F863" s="7" t="n">
        <v>196430454000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삼미금속 (012210)</t>
        </is>
      </c>
      <c r="B864" s="8" t="inlineStr">
        <is>
          <t>기타 금속 가공제품 제조업</t>
        </is>
      </c>
      <c r="C864" s="9" t="n">
        <v>8520</v>
      </c>
      <c r="D864" s="10" t="n">
        <v>300</v>
      </c>
      <c r="E864" s="11" t="n">
        <v>0.0365</v>
      </c>
      <c r="F864" s="9" t="n">
        <v>196399453080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한미글로벌 (053690)</t>
        </is>
      </c>
      <c r="B865" t="inlineStr">
        <is>
          <t>건축기술, 엔지니어링 및 관련 기술 서비스업</t>
        </is>
      </c>
      <c r="C865" s="7" t="n">
        <v>17880</v>
      </c>
      <c r="D865" s="5" t="n">
        <v>40</v>
      </c>
      <c r="E865" s="13" t="n">
        <v>0.0022</v>
      </c>
      <c r="F865" s="7" t="n">
        <v>195920994000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클리오 (237880)</t>
        </is>
      </c>
      <c r="B866" s="8" t="inlineStr">
        <is>
          <t>기타 화학제품 제조업</t>
        </is>
      </c>
      <c r="C866" s="9" t="n">
        <v>10830</v>
      </c>
      <c r="D866" s="10" t="n">
        <v>120</v>
      </c>
      <c r="E866" s="11" t="n">
        <v>0.0112</v>
      </c>
      <c r="F866" s="9" t="n">
        <v>195712752990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3700</v>
      </c>
      <c r="D867" s="5" t="n">
        <v>195</v>
      </c>
      <c r="E867" s="13" t="n">
        <v>0.0556</v>
      </c>
      <c r="F867" s="7" t="n">
        <v>195462689800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대명에너지 (389260)</t>
        </is>
      </c>
      <c r="B868" s="8" t="inlineStr">
        <is>
          <t>건물 건설업</t>
        </is>
      </c>
      <c r="C868" s="9" t="n">
        <v>10890</v>
      </c>
      <c r="D868" s="10" t="n">
        <v>150</v>
      </c>
      <c r="E868" s="11" t="n">
        <v>0.014</v>
      </c>
      <c r="F868" s="9" t="n">
        <v>195108779250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신세계 I&amp;C (035510)</t>
        </is>
      </c>
      <c r="B869" t="inlineStr">
        <is>
          <t>컴퓨터 프로그래밍, 시스템 통합 및 관리업</t>
        </is>
      </c>
      <c r="C869" s="7" t="n">
        <v>13950</v>
      </c>
      <c r="D869" s="5" t="n">
        <v>270</v>
      </c>
      <c r="E869" s="13" t="n">
        <v>0.0197</v>
      </c>
      <c r="F869" s="7" t="n">
        <v>195033555000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바이오비쥬 (489460)</t>
        </is>
      </c>
      <c r="B870" s="8" t="inlineStr">
        <is>
          <t>기타 화학제품 제조업</t>
        </is>
      </c>
      <c r="C870" s="9" t="n">
        <v>13200</v>
      </c>
      <c r="D870" s="10" t="n">
        <v>-20</v>
      </c>
      <c r="E870" s="11" t="n">
        <v>-0.0015</v>
      </c>
      <c r="F870" s="9" t="n">
        <v>194743388400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와이씨켐 (112290)</t>
        </is>
      </c>
      <c r="B871" t="inlineStr">
        <is>
          <t>기타 화학제품 제조업</t>
        </is>
      </c>
      <c r="C871" s="7" t="n">
        <v>9610</v>
      </c>
      <c r="D871" s="5" t="n">
        <v>500</v>
      </c>
      <c r="E871" s="13" t="n">
        <v>0.0549</v>
      </c>
      <c r="F871" s="7" t="n">
        <v>194324674900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휴스틸 (005010)</t>
        </is>
      </c>
      <c r="B872" s="8" t="inlineStr">
        <is>
          <t>1차 철강 제조업</t>
        </is>
      </c>
      <c r="C872" s="9" t="n">
        <v>3450</v>
      </c>
      <c r="D872" s="10" t="n">
        <v>5</v>
      </c>
      <c r="E872" s="11" t="n">
        <v>0.0015</v>
      </c>
      <c r="F872" s="9" t="n">
        <v>193848858750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한국유니온제약 (080720)</t>
        </is>
      </c>
      <c r="B873" t="inlineStr">
        <is>
          <t>의약품 제조업</t>
        </is>
      </c>
      <c r="C873" s="7" t="n">
        <v>2410</v>
      </c>
      <c r="D873" s="5" t="n">
        <v>0</v>
      </c>
      <c r="E873" s="13" t="n">
        <v>0</v>
      </c>
      <c r="F873" s="7" t="n">
        <v>192441519730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대성에너지 (117580)</t>
        </is>
      </c>
      <c r="B874" s="8" t="inlineStr">
        <is>
          <t>연료용 가스 제조 및 배관공급업</t>
        </is>
      </c>
      <c r="C874" s="9" t="n">
        <v>6990</v>
      </c>
      <c r="D874" s="10" t="n">
        <v>20</v>
      </c>
      <c r="E874" s="11" t="n">
        <v>0.0029</v>
      </c>
      <c r="F874" s="9" t="n">
        <v>192225000000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앤로보틱스 (138360)</t>
        </is>
      </c>
      <c r="B875" t="inlineStr">
        <is>
          <t>특수 목적용 기계 제조업</t>
        </is>
      </c>
      <c r="C875" s="7" t="n">
        <v>2180</v>
      </c>
      <c r="D875" s="5" t="n">
        <v>10</v>
      </c>
      <c r="E875" s="13" t="n">
        <v>0.0046</v>
      </c>
      <c r="F875" s="7" t="n">
        <v>191783176120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강원에너지 (114190)</t>
        </is>
      </c>
      <c r="B876" s="8" t="inlineStr">
        <is>
          <t>기타 전기장비 제조업</t>
        </is>
      </c>
      <c r="C876" s="9" t="n">
        <v>7340</v>
      </c>
      <c r="D876" s="10" t="n">
        <v>120</v>
      </c>
      <c r="E876" s="11" t="n">
        <v>0.0166</v>
      </c>
      <c r="F876" s="9" t="n">
        <v>191743098920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KBI메탈 (024840)</t>
        </is>
      </c>
      <c r="B877" t="inlineStr">
        <is>
          <t>1차 비철금속 제조업</t>
        </is>
      </c>
      <c r="C877" s="7" t="n">
        <v>4390</v>
      </c>
      <c r="D877" s="5" t="n">
        <v>170</v>
      </c>
      <c r="E877" s="13" t="n">
        <v>0.0403</v>
      </c>
      <c r="F877" s="7" t="n">
        <v>191308240930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LG우 (003555)</t>
        </is>
      </c>
      <c r="B878" s="8" t="inlineStr">
        <is>
          <t>미분류</t>
        </is>
      </c>
      <c r="C878" s="9" t="n">
        <v>63300</v>
      </c>
      <c r="D878" s="10" t="n">
        <v>900</v>
      </c>
      <c r="E878" s="11" t="n">
        <v>0.0144</v>
      </c>
      <c r="F878" s="9" t="n">
        <v>190608896700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환인제약 (016580)</t>
        </is>
      </c>
      <c r="B879" t="inlineStr">
        <is>
          <t>의약품 제조업</t>
        </is>
      </c>
      <c r="C879" s="7" t="n">
        <v>10180</v>
      </c>
      <c r="D879" s="5" t="n">
        <v>-50</v>
      </c>
      <c r="E879" s="13" t="n">
        <v>-0.0049</v>
      </c>
      <c r="F879" s="7" t="n">
        <v>189348712600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쓰리빌리언 (394800)</t>
        </is>
      </c>
      <c r="B880" s="8" t="inlineStr">
        <is>
          <t>자연과학 및 공학 연구개발업</t>
        </is>
      </c>
      <c r="C880" s="9" t="n">
        <v>5950</v>
      </c>
      <c r="D880" s="10" t="n">
        <v>370</v>
      </c>
      <c r="E880" s="11" t="n">
        <v>0.0663</v>
      </c>
      <c r="F880" s="9" t="n">
        <v>189344190350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노루홀딩스 (000320)</t>
        </is>
      </c>
      <c r="B881" t="inlineStr">
        <is>
          <t>기타 금융업</t>
        </is>
      </c>
      <c r="C881" s="7" t="n">
        <v>14220</v>
      </c>
      <c r="D881" s="5" t="n">
        <v>190</v>
      </c>
      <c r="E881" s="13" t="n">
        <v>0.0135</v>
      </c>
      <c r="F881" s="7" t="n">
        <v>189000167220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지씨지놈 (340450)</t>
        </is>
      </c>
      <c r="B882" s="8" t="inlineStr">
        <is>
          <t>그외 기타 전문, 과학 및 기술 서비스업</t>
        </is>
      </c>
      <c r="C882" s="9" t="n">
        <v>7990</v>
      </c>
      <c r="D882" s="10" t="n">
        <v>-350</v>
      </c>
      <c r="E882" s="11" t="n">
        <v>-0.042</v>
      </c>
      <c r="F882" s="9" t="n">
        <v>188969836070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DXVX (180400)</t>
        </is>
      </c>
      <c r="B883" t="inlineStr">
        <is>
          <t>기타 과학기술 서비스업</t>
        </is>
      </c>
      <c r="C883" s="7" t="n">
        <v>1915</v>
      </c>
      <c r="D883" s="5" t="n">
        <v>19</v>
      </c>
      <c r="E883" s="13" t="n">
        <v>0.01</v>
      </c>
      <c r="F883" s="7" t="n">
        <v>188492362280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아스테라시스 (450950)</t>
        </is>
      </c>
      <c r="B884" s="8" t="inlineStr">
        <is>
          <t>의료용 기기 제조업</t>
        </is>
      </c>
      <c r="C884" s="9" t="n">
        <v>5000</v>
      </c>
      <c r="D884" s="10" t="n">
        <v>105</v>
      </c>
      <c r="E884" s="11" t="n">
        <v>0.0215</v>
      </c>
      <c r="F884" s="9" t="n">
        <v>188137960000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이리츠코크렙 (088260)</t>
        </is>
      </c>
      <c r="B885" t="inlineStr">
        <is>
          <t>부동산 임대 및 공급업</t>
        </is>
      </c>
      <c r="C885" s="7" t="n">
        <v>2965</v>
      </c>
      <c r="D885" s="5" t="n">
        <v>-5</v>
      </c>
      <c r="E885" s="13" t="n">
        <v>-0.0017</v>
      </c>
      <c r="F885" s="7" t="n">
        <v>187807814350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대아티아이 (045390)</t>
        </is>
      </c>
      <c r="B886" s="8" t="inlineStr">
        <is>
          <t>기타 전기장비 제조업</t>
        </is>
      </c>
      <c r="C886" s="9" t="n">
        <v>2660</v>
      </c>
      <c r="D886" s="10" t="n">
        <v>30</v>
      </c>
      <c r="E886" s="11" t="n">
        <v>0.0114</v>
      </c>
      <c r="F886" s="9" t="n">
        <v>187459182820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현대사료 (016790)</t>
        </is>
      </c>
      <c r="B887" t="inlineStr">
        <is>
          <t>동물용 사료 및 조제식품 제조업</t>
        </is>
      </c>
      <c r="C887" s="7" t="n">
        <v>994</v>
      </c>
      <c r="D887" s="5" t="n">
        <v>0</v>
      </c>
      <c r="E887" s="13" t="n">
        <v>0</v>
      </c>
      <c r="F887" s="7" t="n">
        <v>187340898626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바디텍메드 (206640)</t>
        </is>
      </c>
      <c r="B888" s="8" t="inlineStr">
        <is>
          <t>의료용품 및 기타 의약 관련제품 제조업</t>
        </is>
      </c>
      <c r="C888" s="9" t="n">
        <v>8550</v>
      </c>
      <c r="D888" s="10" t="n">
        <v>-10</v>
      </c>
      <c r="E888" s="11" t="n">
        <v>-0.0012</v>
      </c>
      <c r="F888" s="9" t="n">
        <v>187312724550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미래나노텍 (095500)</t>
        </is>
      </c>
      <c r="B889" t="inlineStr">
        <is>
          <t>플라스틱제품 제조업</t>
        </is>
      </c>
      <c r="C889" s="7" t="n">
        <v>6020</v>
      </c>
      <c r="D889" s="5" t="n">
        <v>160</v>
      </c>
      <c r="E889" s="13" t="n">
        <v>0.0273</v>
      </c>
      <c r="F889" s="7" t="n">
        <v>186680193980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2910</v>
      </c>
      <c r="D890" s="10" t="n">
        <v>25</v>
      </c>
      <c r="E890" s="11" t="n">
        <v>0.008699999999999999</v>
      </c>
      <c r="F890" s="9" t="n">
        <v>185949000000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HDC랩스 (039570)</t>
        </is>
      </c>
      <c r="B891" t="inlineStr">
        <is>
          <t>전기 및 통신 공사업</t>
        </is>
      </c>
      <c r="C891" s="7" t="n">
        <v>7160</v>
      </c>
      <c r="D891" s="5" t="n">
        <v>10</v>
      </c>
      <c r="E891" s="13" t="n">
        <v>0.0014</v>
      </c>
      <c r="F891" s="7" t="n">
        <v>185856423160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YG PLUS (037270)</t>
        </is>
      </c>
      <c r="B892" s="8" t="inlineStr">
        <is>
          <t>자료처리, 호스팅, 포털 및 기타 인터넷 정보매개 서비스업</t>
        </is>
      </c>
      <c r="C892" s="9" t="n">
        <v>2915</v>
      </c>
      <c r="D892" s="10" t="n">
        <v>30</v>
      </c>
      <c r="E892" s="11" t="n">
        <v>0.0104</v>
      </c>
      <c r="F892" s="9" t="n">
        <v>185577965650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금화피에스시 (036190)</t>
        </is>
      </c>
      <c r="B893" t="inlineStr">
        <is>
          <t>전기 및 통신 공사업</t>
        </is>
      </c>
      <c r="C893" s="7" t="n">
        <v>30900</v>
      </c>
      <c r="D893" s="5" t="n">
        <v>200</v>
      </c>
      <c r="E893" s="13" t="n">
        <v>0.006500000000000001</v>
      </c>
      <c r="F893" s="7" t="n">
        <v>185400000000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스카이라이프 (053210)</t>
        </is>
      </c>
      <c r="B894" s="8" t="inlineStr">
        <is>
          <t>텔레비전 방송업</t>
        </is>
      </c>
      <c r="C894" s="9" t="n">
        <v>3900</v>
      </c>
      <c r="D894" s="10" t="n">
        <v>-10</v>
      </c>
      <c r="E894" s="11" t="n">
        <v>-0.0026</v>
      </c>
      <c r="F894" s="9" t="n">
        <v>185339524500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베뉴지 (019010)</t>
        </is>
      </c>
      <c r="B895" t="inlineStr">
        <is>
          <t>종합 소매업</t>
        </is>
      </c>
      <c r="C895" s="7" t="n">
        <v>3845</v>
      </c>
      <c r="D895" s="5" t="n">
        <v>225</v>
      </c>
      <c r="E895" s="13" t="n">
        <v>0.0622</v>
      </c>
      <c r="F895" s="7" t="n">
        <v>185329000000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디아이씨 (092200)</t>
        </is>
      </c>
      <c r="B896" s="8" t="inlineStr">
        <is>
          <t>자동차 신품 부품 제조업</t>
        </is>
      </c>
      <c r="C896" s="9" t="n">
        <v>4760</v>
      </c>
      <c r="D896" s="10" t="n">
        <v>200</v>
      </c>
      <c r="E896" s="11" t="n">
        <v>0.04389999999999999</v>
      </c>
      <c r="F896" s="9" t="n">
        <v>185109588440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교촌에프앤비 (339770)</t>
        </is>
      </c>
      <c r="B897" t="inlineStr">
        <is>
          <t>음·식료품 및 담배 도매업</t>
        </is>
      </c>
      <c r="C897" s="7" t="n">
        <v>3700</v>
      </c>
      <c r="D897" s="5" t="n">
        <v>0</v>
      </c>
      <c r="E897" s="13" t="n">
        <v>0</v>
      </c>
      <c r="F897" s="7" t="n">
        <v>184870796000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바이오니아 (064550)</t>
        </is>
      </c>
      <c r="B898" s="8" t="inlineStr">
        <is>
          <t>의료용품 및 기타 의약 관련제품 제조업</t>
        </is>
      </c>
      <c r="C898" s="9" t="n">
        <v>7150</v>
      </c>
      <c r="D898" s="10" t="n">
        <v>80</v>
      </c>
      <c r="E898" s="11" t="n">
        <v>0.0113</v>
      </c>
      <c r="F898" s="9" t="n">
        <v>184543580650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대성산업 (128820)</t>
        </is>
      </c>
      <c r="B899" t="inlineStr">
        <is>
          <t>연료 소매업</t>
        </is>
      </c>
      <c r="C899" s="7" t="n">
        <v>4050</v>
      </c>
      <c r="D899" s="5" t="n">
        <v>-45</v>
      </c>
      <c r="E899" s="13" t="n">
        <v>-0.011</v>
      </c>
      <c r="F899" s="7" t="n">
        <v>183203685900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갤럭시아머니트리 (094480)</t>
        </is>
      </c>
      <c r="B900" s="8" t="inlineStr">
        <is>
          <t>소프트웨어 개발 및 공급업</t>
        </is>
      </c>
      <c r="C900" s="9" t="n">
        <v>4670</v>
      </c>
      <c r="D900" s="10" t="n">
        <v>130</v>
      </c>
      <c r="E900" s="11" t="n">
        <v>0.0286</v>
      </c>
      <c r="F900" s="9" t="n">
        <v>183203343460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성신양회 (004980)</t>
        </is>
      </c>
      <c r="B901" t="inlineStr">
        <is>
          <t>시멘트, 석회, 플라스터 및 그 제품 제조업</t>
        </is>
      </c>
      <c r="C901" s="7" t="n">
        <v>7470</v>
      </c>
      <c r="D901" s="5" t="n">
        <v>50</v>
      </c>
      <c r="E901" s="13" t="n">
        <v>0.0067</v>
      </c>
      <c r="F901" s="7" t="n">
        <v>183135065310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동부건설 (005960)</t>
        </is>
      </c>
      <c r="B902" s="8" t="inlineStr">
        <is>
          <t>토목 건설업</t>
        </is>
      </c>
      <c r="C902" s="9" t="n">
        <v>7960</v>
      </c>
      <c r="D902" s="10" t="n">
        <v>0</v>
      </c>
      <c r="E902" s="11" t="n">
        <v>0</v>
      </c>
      <c r="F902" s="9" t="n">
        <v>182655437480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해성산업 (034810)</t>
        </is>
      </c>
      <c r="B903" t="inlineStr">
        <is>
          <t>기타 금융업</t>
        </is>
      </c>
      <c r="C903" s="7" t="n">
        <v>5780</v>
      </c>
      <c r="D903" s="5" t="n">
        <v>180</v>
      </c>
      <c r="E903" s="13" t="n">
        <v>0.0321</v>
      </c>
      <c r="F903" s="7" t="n">
        <v>182533278560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AJ네트웍스 (095570)</t>
        </is>
      </c>
      <c r="B904" s="8" t="inlineStr">
        <is>
          <t>산업용 기계 및 장비 임대업</t>
        </is>
      </c>
      <c r="C904" s="9" t="n">
        <v>4030</v>
      </c>
      <c r="D904" s="10" t="n">
        <v>20</v>
      </c>
      <c r="E904" s="11" t="n">
        <v>0.005</v>
      </c>
      <c r="F904" s="9" t="n">
        <v>182368618770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나노엔텍 (039860)</t>
        </is>
      </c>
      <c r="B905" t="inlineStr">
        <is>
          <t>의료용 기기 제조업</t>
        </is>
      </c>
      <c r="C905" s="7" t="n">
        <v>4785</v>
      </c>
      <c r="D905" s="5" t="n">
        <v>-35</v>
      </c>
      <c r="E905" s="13" t="n">
        <v>-0.0073</v>
      </c>
      <c r="F905" s="7" t="n">
        <v>182275258605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HB테크놀러지 (078150)</t>
        </is>
      </c>
      <c r="B906" s="8" t="inlineStr">
        <is>
          <t>특수 목적용 기계 제조업</t>
        </is>
      </c>
      <c r="C906" s="9" t="n">
        <v>1916</v>
      </c>
      <c r="D906" s="10" t="n">
        <v>52</v>
      </c>
      <c r="E906" s="11" t="n">
        <v>0.0279</v>
      </c>
      <c r="F906" s="9" t="n">
        <v>181870164968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에코앤드림 (101360)</t>
        </is>
      </c>
      <c r="B907" t="inlineStr">
        <is>
          <t>일차전지 및 이차전지 제조업</t>
        </is>
      </c>
      <c r="C907" s="7" t="n">
        <v>10220</v>
      </c>
      <c r="D907" s="5" t="n">
        <v>-170</v>
      </c>
      <c r="E907" s="13" t="n">
        <v>-0.0164</v>
      </c>
      <c r="F907" s="7" t="n">
        <v>181774085080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동원개발 (013120)</t>
        </is>
      </c>
      <c r="B908" s="8" t="inlineStr">
        <is>
          <t>건물 건설업</t>
        </is>
      </c>
      <c r="C908" s="9" t="n">
        <v>1998</v>
      </c>
      <c r="D908" s="10" t="n">
        <v>14</v>
      </c>
      <c r="E908" s="11" t="n">
        <v>0.0071</v>
      </c>
      <c r="F908" s="9" t="n">
        <v>181434583800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대한제분 (001130)</t>
        </is>
      </c>
      <c r="B909" t="inlineStr">
        <is>
          <t>곡물가공품, 전분 및 전분제품 제조업</t>
        </is>
      </c>
      <c r="C909" s="7" t="n">
        <v>10710</v>
      </c>
      <c r="D909" s="5" t="n">
        <v>10</v>
      </c>
      <c r="E909" s="13" t="n">
        <v>0.0009</v>
      </c>
      <c r="F909" s="7" t="n">
        <v>180999000000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삼영 (003720)</t>
        </is>
      </c>
      <c r="B910" s="8" t="inlineStr">
        <is>
          <t>플라스틱제품 제조업</t>
        </is>
      </c>
      <c r="C910" s="9" t="n">
        <v>5320</v>
      </c>
      <c r="D910" s="10" t="n">
        <v>100</v>
      </c>
      <c r="E910" s="11" t="n">
        <v>0.0192</v>
      </c>
      <c r="F910" s="9" t="n">
        <v>180880000000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큐라클 (365270)</t>
        </is>
      </c>
      <c r="B911" t="inlineStr">
        <is>
          <t>자연과학 및 공학 연구개발업</t>
        </is>
      </c>
      <c r="C911" s="7" t="n">
        <v>8150</v>
      </c>
      <c r="D911" s="5" t="n">
        <v>220</v>
      </c>
      <c r="E911" s="13" t="n">
        <v>0.0277</v>
      </c>
      <c r="F911" s="7" t="n">
        <v>180579484800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글로벌테크놀로지 (486510)</t>
        </is>
      </c>
      <c r="B912" s="8" t="inlineStr">
        <is>
          <t>반도체 제조업</t>
        </is>
      </c>
      <c r="C912" s="9" t="n">
        <v>9180</v>
      </c>
      <c r="D912" s="10" t="n">
        <v>180</v>
      </c>
      <c r="E912" s="11" t="n">
        <v>0.02</v>
      </c>
      <c r="F912" s="9" t="n">
        <v>180351601920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엠로 (058970)</t>
        </is>
      </c>
      <c r="B913" t="inlineStr">
        <is>
          <t>소프트웨어 개발 및 공급업</t>
        </is>
      </c>
      <c r="C913" s="7" t="n">
        <v>14580</v>
      </c>
      <c r="D913" s="5" t="n">
        <v>750</v>
      </c>
      <c r="E913" s="13" t="n">
        <v>0.0542</v>
      </c>
      <c r="F913" s="7" t="n">
        <v>180249536520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대화제약 (067080)</t>
        </is>
      </c>
      <c r="B914" s="8" t="inlineStr">
        <is>
          <t>의약품 제조업</t>
        </is>
      </c>
      <c r="C914" s="9" t="n">
        <v>9670</v>
      </c>
      <c r="D914" s="10" t="n">
        <v>110</v>
      </c>
      <c r="E914" s="11" t="n">
        <v>0.0115</v>
      </c>
      <c r="F914" s="9" t="n">
        <v>180023005500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더핑크퐁컴퍼니 (403850)</t>
        </is>
      </c>
      <c r="B915" t="inlineStr">
        <is>
          <t>영화, 비디오물, 방송프로그램 제작 및 배급업</t>
        </is>
      </c>
      <c r="C915" s="7" t="n">
        <v>12530</v>
      </c>
      <c r="D915" s="5" t="n">
        <v>790</v>
      </c>
      <c r="E915" s="13" t="n">
        <v>0.0673</v>
      </c>
      <c r="F915" s="7" t="n">
        <v>179818155300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코칩 (126730)</t>
        </is>
      </c>
      <c r="B916" s="8" t="inlineStr">
        <is>
          <t>전자부품 제조업</t>
        </is>
      </c>
      <c r="C916" s="9" t="n">
        <v>20500</v>
      </c>
      <c r="D916" s="10" t="n">
        <v>1050</v>
      </c>
      <c r="E916" s="11" t="n">
        <v>0.05400000000000001</v>
      </c>
      <c r="F916" s="9" t="n">
        <v>179787583000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도화엔지니어링 (002150)</t>
        </is>
      </c>
      <c r="B917" t="inlineStr">
        <is>
          <t>건축기술, 엔지니어링 및 관련 기술 서비스업</t>
        </is>
      </c>
      <c r="C917" s="7" t="n">
        <v>5330</v>
      </c>
      <c r="D917" s="5" t="n">
        <v>-40</v>
      </c>
      <c r="E917" s="13" t="n">
        <v>-0.0074</v>
      </c>
      <c r="F917" s="7" t="n">
        <v>179727600000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지어소프트 (051160)</t>
        </is>
      </c>
      <c r="B918" s="8" t="inlineStr">
        <is>
          <t>소프트웨어 개발 및 공급업</t>
        </is>
      </c>
      <c r="C918" s="9" t="n">
        <v>13270</v>
      </c>
      <c r="D918" s="10" t="n">
        <v>160</v>
      </c>
      <c r="E918" s="11" t="n">
        <v>0.0122</v>
      </c>
      <c r="F918" s="9" t="n">
        <v>178914738960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지앤비에스 에코 (382800)</t>
        </is>
      </c>
      <c r="B919" t="inlineStr">
        <is>
          <t>특수 목적용 기계 제조업</t>
        </is>
      </c>
      <c r="C919" s="7" t="n">
        <v>5600</v>
      </c>
      <c r="D919" s="5" t="n">
        <v>150</v>
      </c>
      <c r="E919" s="13" t="n">
        <v>0.0275</v>
      </c>
      <c r="F919" s="7" t="n">
        <v>178253829600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종근당홀딩스 (001630)</t>
        </is>
      </c>
      <c r="B920" s="8" t="inlineStr">
        <is>
          <t>의약품 제조업</t>
        </is>
      </c>
      <c r="C920" s="9" t="n">
        <v>35500</v>
      </c>
      <c r="D920" s="10" t="n">
        <v>50</v>
      </c>
      <c r="E920" s="11" t="n">
        <v>0.0014</v>
      </c>
      <c r="F920" s="9" t="n">
        <v>177850065500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DSC인베스트먼트 (241520)</t>
        </is>
      </c>
      <c r="B921" t="inlineStr">
        <is>
          <t>신탁업 및 집합투자업</t>
        </is>
      </c>
      <c r="C921" s="7" t="n">
        <v>6680</v>
      </c>
      <c r="D921" s="5" t="n">
        <v>330</v>
      </c>
      <c r="E921" s="13" t="n">
        <v>0.052</v>
      </c>
      <c r="F921" s="7" t="n">
        <v>177688000000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이지바이오 (353810)</t>
        </is>
      </c>
      <c r="B922" s="8" t="inlineStr">
        <is>
          <t>동물용 사료 및 조제식품 제조업</t>
        </is>
      </c>
      <c r="C922" s="9" t="n">
        <v>5370</v>
      </c>
      <c r="D922" s="10" t="n">
        <v>70</v>
      </c>
      <c r="E922" s="11" t="n">
        <v>0.0132</v>
      </c>
      <c r="F922" s="9" t="n">
        <v>177649910400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DS단석 (017860)</t>
        </is>
      </c>
      <c r="B923" t="inlineStr">
        <is>
          <t>기타 화학제품 제조업</t>
        </is>
      </c>
      <c r="C923" s="7" t="n">
        <v>10060</v>
      </c>
      <c r="D923" s="5" t="n">
        <v>140</v>
      </c>
      <c r="E923" s="13" t="n">
        <v>0.0141</v>
      </c>
      <c r="F923" s="7" t="n">
        <v>177595558040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씨메스로보틱스 (475400)</t>
        </is>
      </c>
      <c r="B924" s="8" t="inlineStr">
        <is>
          <t>특수 목적용 기계 제조업</t>
        </is>
      </c>
      <c r="C924" s="9" t="n">
        <v>15040</v>
      </c>
      <c r="D924" s="10" t="n">
        <v>770</v>
      </c>
      <c r="E924" s="11" t="n">
        <v>0.05400000000000001</v>
      </c>
      <c r="F924" s="9" t="n">
        <v>177575685760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아바코 (083930)</t>
        </is>
      </c>
      <c r="B925" t="inlineStr">
        <is>
          <t>특수 목적용 기계 제조업</t>
        </is>
      </c>
      <c r="C925" s="7" t="n">
        <v>12090</v>
      </c>
      <c r="D925" s="5" t="n">
        <v>-20</v>
      </c>
      <c r="E925" s="13" t="n">
        <v>-0.0017</v>
      </c>
      <c r="F925" s="7" t="n">
        <v>177447940410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에브리봇 (270660)</t>
        </is>
      </c>
      <c r="B926" s="8" t="inlineStr">
        <is>
          <t>가정용 기기 제조업</t>
        </is>
      </c>
      <c r="C926" s="9" t="n">
        <v>13970</v>
      </c>
      <c r="D926" s="10" t="n">
        <v>100</v>
      </c>
      <c r="E926" s="11" t="n">
        <v>0.0072</v>
      </c>
      <c r="F926" s="9" t="n">
        <v>177287444510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엘오티베큠 (083310)</t>
        </is>
      </c>
      <c r="B927" t="inlineStr">
        <is>
          <t>특수 목적용 기계 제조업</t>
        </is>
      </c>
      <c r="C927" s="7" t="n">
        <v>9950</v>
      </c>
      <c r="D927" s="5" t="n">
        <v>660</v>
      </c>
      <c r="E927" s="13" t="n">
        <v>0.07099999999999999</v>
      </c>
      <c r="F927" s="7" t="n">
        <v>177209828350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슈피겐코리아 (192440)</t>
        </is>
      </c>
      <c r="B928" s="8" t="inlineStr">
        <is>
          <t>그외 기타 제품 제조업</t>
        </is>
      </c>
      <c r="C928" s="9" t="n">
        <v>28500</v>
      </c>
      <c r="D928" s="10" t="n">
        <v>650</v>
      </c>
      <c r="E928" s="11" t="n">
        <v>0.0233</v>
      </c>
      <c r="F928" s="9" t="n">
        <v>177166345500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비보존 제약 (082800)</t>
        </is>
      </c>
      <c r="B929" t="inlineStr">
        <is>
          <t>의약품 제조업</t>
        </is>
      </c>
      <c r="C929" s="7" t="n">
        <v>2915</v>
      </c>
      <c r="D929" s="5" t="n">
        <v>-45</v>
      </c>
      <c r="E929" s="13" t="n">
        <v>-0.0152</v>
      </c>
      <c r="F929" s="7" t="n">
        <v>176997826390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동성케미컬 (102260)</t>
        </is>
      </c>
      <c r="B930" s="8" t="inlineStr">
        <is>
          <t>합성고무 및 플라스틱 물질 제조업</t>
        </is>
      </c>
      <c r="C930" s="9" t="n">
        <v>3485</v>
      </c>
      <c r="D930" s="10" t="n">
        <v>35</v>
      </c>
      <c r="E930" s="11" t="n">
        <v>0.0101</v>
      </c>
      <c r="F930" s="9" t="n">
        <v>176583524635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에프앤가이드 (064850)</t>
        </is>
      </c>
      <c r="B931" t="inlineStr">
        <is>
          <t>기타 정보 서비스업</t>
        </is>
      </c>
      <c r="C931" s="7" t="n">
        <v>15400</v>
      </c>
      <c r="D931" s="5" t="n">
        <v>650</v>
      </c>
      <c r="E931" s="13" t="n">
        <v>0.0441</v>
      </c>
      <c r="F931" s="7" t="n">
        <v>175719112800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방림 (003610)</t>
        </is>
      </c>
      <c r="B932" s="8" t="inlineStr">
        <is>
          <t>직물직조 및 직물제품 제조업</t>
        </is>
      </c>
      <c r="C932" s="9" t="n">
        <v>5470</v>
      </c>
      <c r="D932" s="10" t="n">
        <v>30</v>
      </c>
      <c r="E932" s="11" t="n">
        <v>0.005500000000000001</v>
      </c>
      <c r="F932" s="9" t="n">
        <v>175645955660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9450</v>
      </c>
      <c r="D933" s="5" t="n">
        <v>-270</v>
      </c>
      <c r="E933" s="13" t="n">
        <v>-0.0278</v>
      </c>
      <c r="F933" s="7" t="n">
        <v>175645363950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강스템바이오텍 (217730)</t>
        </is>
      </c>
      <c r="B934" s="8" t="inlineStr">
        <is>
          <t>기초 의약물질 제조업</t>
        </is>
      </c>
      <c r="C934" s="9" t="n">
        <v>1866</v>
      </c>
      <c r="D934" s="10" t="n">
        <v>1</v>
      </c>
      <c r="E934" s="11" t="n">
        <v>0.0005</v>
      </c>
      <c r="F934" s="9" t="n">
        <v>175505042034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에이유브랜즈 (481070)</t>
        </is>
      </c>
      <c r="B935" t="inlineStr">
        <is>
          <t>섬유, 의복, 신발 및 가죽제품 소매업</t>
        </is>
      </c>
      <c r="C935" s="7" t="n">
        <v>12210</v>
      </c>
      <c r="D935" s="5" t="n">
        <v>110</v>
      </c>
      <c r="E935" s="13" t="n">
        <v>0.0091</v>
      </c>
      <c r="F935" s="7" t="n">
        <v>175357578000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코스모로보틱스 (439960)</t>
        </is>
      </c>
      <c r="B936" s="8" t="inlineStr">
        <is>
          <t>의료용 기기 제조업</t>
        </is>
      </c>
      <c r="C936" s="9" t="n">
        <v>5400</v>
      </c>
      <c r="D936" s="10" t="n">
        <v>370</v>
      </c>
      <c r="E936" s="11" t="n">
        <v>0.0736</v>
      </c>
      <c r="F936" s="9" t="n">
        <v>175233380400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영진약품 (003520)</t>
        </is>
      </c>
      <c r="B937" t="inlineStr">
        <is>
          <t>의약품 제조업</t>
        </is>
      </c>
      <c r="C937" s="7" t="n">
        <v>958</v>
      </c>
      <c r="D937" s="5" t="n">
        <v>3</v>
      </c>
      <c r="E937" s="13" t="n">
        <v>0.0031</v>
      </c>
      <c r="F937" s="7" t="n">
        <v>175211236298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하이트진로홀딩스 (000140)</t>
        </is>
      </c>
      <c r="B938" s="8" t="inlineStr">
        <is>
          <t>기타 금융업</t>
        </is>
      </c>
      <c r="C938" s="9" t="n">
        <v>7550</v>
      </c>
      <c r="D938" s="10" t="n">
        <v>100</v>
      </c>
      <c r="E938" s="11" t="n">
        <v>0.0134</v>
      </c>
      <c r="F938" s="9" t="n">
        <v>175211075750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이노스페이스 (462350)</t>
        </is>
      </c>
      <c r="B939" t="inlineStr">
        <is>
          <t>항공기,우주선 및 부품 제조업</t>
        </is>
      </c>
      <c r="C939" s="7" t="n">
        <v>5030</v>
      </c>
      <c r="D939" s="5" t="n">
        <v>160</v>
      </c>
      <c r="E939" s="13" t="n">
        <v>0.0329</v>
      </c>
      <c r="F939" s="7" t="n">
        <v>175080055040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SP삼화 (000390)</t>
        </is>
      </c>
      <c r="B940" s="8" t="inlineStr">
        <is>
          <t>기타 화학제품 제조업</t>
        </is>
      </c>
      <c r="C940" s="9" t="n">
        <v>6430</v>
      </c>
      <c r="D940" s="10" t="n">
        <v>-10</v>
      </c>
      <c r="E940" s="11" t="n">
        <v>-0.0016</v>
      </c>
      <c r="F940" s="9" t="n">
        <v>174918305670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대원제약 (003220)</t>
        </is>
      </c>
      <c r="B941" t="inlineStr">
        <is>
          <t>의약품 제조업</t>
        </is>
      </c>
      <c r="C941" s="7" t="n">
        <v>7780</v>
      </c>
      <c r="D941" s="5" t="n">
        <v>50</v>
      </c>
      <c r="E941" s="13" t="n">
        <v>0.006500000000000001</v>
      </c>
      <c r="F941" s="7" t="n">
        <v>174486595740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23250</v>
      </c>
      <c r="D942" s="10" t="n">
        <v>250</v>
      </c>
      <c r="E942" s="11" t="n">
        <v>0.0109</v>
      </c>
      <c r="F942" s="9" t="n">
        <v>174375000000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DH오토넥스 (000300)</t>
        </is>
      </c>
      <c r="B943" t="inlineStr">
        <is>
          <t>자동차 신품 부품 제조업</t>
        </is>
      </c>
      <c r="C943" s="7" t="n">
        <v>4200</v>
      </c>
      <c r="D943" s="5" t="n">
        <v>0</v>
      </c>
      <c r="E943" s="13" t="n">
        <v>0</v>
      </c>
      <c r="F943" s="7" t="n">
        <v>174035631000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경농 (002100)</t>
        </is>
      </c>
      <c r="B944" s="8" t="inlineStr">
        <is>
          <t>비료, 농약 및 살균, 살충제 제조업</t>
        </is>
      </c>
      <c r="C944" s="9" t="n">
        <v>8910</v>
      </c>
      <c r="D944" s="10" t="n">
        <v>-60</v>
      </c>
      <c r="E944" s="11" t="n">
        <v>-0.0067</v>
      </c>
      <c r="F944" s="9" t="n">
        <v>173946143250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바이오다인 (314930)</t>
        </is>
      </c>
      <c r="B945" t="inlineStr">
        <is>
          <t>의료용 기기 제조업</t>
        </is>
      </c>
      <c r="C945" s="7" t="n">
        <v>5830</v>
      </c>
      <c r="D945" s="5" t="n">
        <v>-120</v>
      </c>
      <c r="E945" s="13" t="n">
        <v>-0.0202</v>
      </c>
      <c r="F945" s="7" t="n">
        <v>173524720490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아이패밀리에스씨 (114840)</t>
        </is>
      </c>
      <c r="B946" s="8" t="inlineStr">
        <is>
          <t>기타 화학제품 제조업</t>
        </is>
      </c>
      <c r="C946" s="9" t="n">
        <v>10400</v>
      </c>
      <c r="D946" s="10" t="n">
        <v>-10</v>
      </c>
      <c r="E946" s="11" t="n">
        <v>-0.001</v>
      </c>
      <c r="F946" s="9" t="n">
        <v>173486404000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한국비엔씨 (256840)</t>
        </is>
      </c>
      <c r="B947" t="inlineStr">
        <is>
          <t>기초 의약물질 제조업</t>
        </is>
      </c>
      <c r="C947" s="7" t="n">
        <v>2530</v>
      </c>
      <c r="D947" s="5" t="n">
        <v>55</v>
      </c>
      <c r="E947" s="13" t="n">
        <v>0.0222</v>
      </c>
      <c r="F947" s="7" t="n">
        <v>173039061580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나우로보틱스 (459510)</t>
        </is>
      </c>
      <c r="B948" s="8" t="inlineStr">
        <is>
          <t>특수 목적용 기계 제조업</t>
        </is>
      </c>
      <c r="C948" s="9" t="n">
        <v>13330</v>
      </c>
      <c r="D948" s="10" t="n">
        <v>530</v>
      </c>
      <c r="E948" s="11" t="n">
        <v>0.0414</v>
      </c>
      <c r="F948" s="9" t="n">
        <v>173001832060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코텍 (052330)</t>
        </is>
      </c>
      <c r="B949" t="inlineStr">
        <is>
          <t>영상 및 음향기기 제조업</t>
        </is>
      </c>
      <c r="C949" s="7" t="n">
        <v>9740</v>
      </c>
      <c r="D949" s="5" t="n">
        <v>40</v>
      </c>
      <c r="E949" s="13" t="n">
        <v>0.004099999999999999</v>
      </c>
      <c r="F949" s="7" t="n">
        <v>172997876860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플리토 (300080)</t>
        </is>
      </c>
      <c r="B950" s="8" t="inlineStr">
        <is>
          <t>자료처리, 호스팅, 포털 및 기타 인터넷 정보매개 서비스업</t>
        </is>
      </c>
      <c r="C950" s="9" t="n">
        <v>10460</v>
      </c>
      <c r="D950" s="10" t="n">
        <v>-440</v>
      </c>
      <c r="E950" s="11" t="n">
        <v>-0.0404</v>
      </c>
      <c r="F950" s="9" t="n">
        <v>172918977460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삼일제약 (000520)</t>
        </is>
      </c>
      <c r="B951" t="inlineStr">
        <is>
          <t>의약품 제조업</t>
        </is>
      </c>
      <c r="C951" s="7" t="n">
        <v>7960</v>
      </c>
      <c r="D951" s="5" t="n">
        <v>320</v>
      </c>
      <c r="E951" s="13" t="n">
        <v>0.04190000000000001</v>
      </c>
      <c r="F951" s="7" t="n">
        <v>172666815560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KZ정밀 (036560)</t>
        </is>
      </c>
      <c r="B952" s="8" t="inlineStr">
        <is>
          <t>일반 목적용 기계 제조업</t>
        </is>
      </c>
      <c r="C952" s="9" t="n">
        <v>10960</v>
      </c>
      <c r="D952" s="10" t="n">
        <v>-60</v>
      </c>
      <c r="E952" s="11" t="n">
        <v>-0.0054</v>
      </c>
      <c r="F952" s="9" t="n">
        <v>172620000000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지씨셀 (144510)</t>
        </is>
      </c>
      <c r="B953" t="inlineStr">
        <is>
          <t>그외 기타 전문, 과학 및 기술 서비스업</t>
        </is>
      </c>
      <c r="C953" s="7" t="n">
        <v>10920</v>
      </c>
      <c r="D953" s="5" t="n">
        <v>-2030</v>
      </c>
      <c r="E953" s="13" t="n">
        <v>-0.1568</v>
      </c>
      <c r="F953" s="7" t="n">
        <v>172539756480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효성화학 (298000)</t>
        </is>
      </c>
      <c r="B954" s="8" t="inlineStr">
        <is>
          <t>기초 화학물질 제조업</t>
        </is>
      </c>
      <c r="C954" s="9" t="n">
        <v>45450</v>
      </c>
      <c r="D954" s="10" t="n">
        <v>-200</v>
      </c>
      <c r="E954" s="11" t="n">
        <v>-0.0044</v>
      </c>
      <c r="F954" s="9" t="n">
        <v>172337809950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피아이이 (452450)</t>
        </is>
      </c>
      <c r="B955" t="inlineStr">
        <is>
          <t>특수 목적용 기계 제조업</t>
        </is>
      </c>
      <c r="C955" s="7" t="n">
        <v>4780</v>
      </c>
      <c r="D955" s="5" t="n">
        <v>250</v>
      </c>
      <c r="E955" s="13" t="n">
        <v>0.0552</v>
      </c>
      <c r="F955" s="7" t="n">
        <v>172216230000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HS효성 (487570)</t>
        </is>
      </c>
      <c r="B956" s="8" t="inlineStr">
        <is>
          <t>기타 금융업</t>
        </is>
      </c>
      <c r="C956" s="9" t="n">
        <v>46100</v>
      </c>
      <c r="D956" s="10" t="n">
        <v>100</v>
      </c>
      <c r="E956" s="11" t="n">
        <v>0.0022</v>
      </c>
      <c r="F956" s="9" t="n">
        <v>171765234700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헬릭스미스 (084990)</t>
        </is>
      </c>
      <c r="B957" t="inlineStr">
        <is>
          <t>자연과학 및 공학 연구개발업</t>
        </is>
      </c>
      <c r="C957" s="7" t="n">
        <v>3720</v>
      </c>
      <c r="D957" s="5" t="n">
        <v>-90</v>
      </c>
      <c r="E957" s="13" t="n">
        <v>-0.0236</v>
      </c>
      <c r="F957" s="7" t="n">
        <v>171465204840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대신증권2우B (003547)</t>
        </is>
      </c>
      <c r="B958" s="8" t="inlineStr">
        <is>
          <t>미분류</t>
        </is>
      </c>
      <c r="C958" s="9" t="n">
        <v>18220</v>
      </c>
      <c r="D958" s="10" t="n">
        <v>130</v>
      </c>
      <c r="E958" s="11" t="n">
        <v>0.0072</v>
      </c>
      <c r="F958" s="9" t="n">
        <v>171450181780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컨텍 (451760)</t>
        </is>
      </c>
      <c r="B959" t="inlineStr">
        <is>
          <t>컴퓨터 프로그래밍, 시스템 통합 및 관리업</t>
        </is>
      </c>
      <c r="C959" s="7" t="n">
        <v>10360</v>
      </c>
      <c r="D959" s="5" t="n">
        <v>10</v>
      </c>
      <c r="E959" s="13" t="n">
        <v>0.001</v>
      </c>
      <c r="F959" s="7" t="n">
        <v>171020538640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인터로조 (119610)</t>
        </is>
      </c>
      <c r="B960" s="8" t="inlineStr">
        <is>
          <t>의료용 기기 제조업</t>
        </is>
      </c>
      <c r="C960" s="9" t="n">
        <v>14980</v>
      </c>
      <c r="D960" s="10" t="n">
        <v>140</v>
      </c>
      <c r="E960" s="11" t="n">
        <v>0.009399999999999999</v>
      </c>
      <c r="F960" s="9" t="n">
        <v>170977930060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흥구석유 (024060)</t>
        </is>
      </c>
      <c r="B961" t="inlineStr">
        <is>
          <t>기타 전문 도매업</t>
        </is>
      </c>
      <c r="C961" s="7" t="n">
        <v>11390</v>
      </c>
      <c r="D961" s="5" t="n">
        <v>20</v>
      </c>
      <c r="E961" s="13" t="n">
        <v>0.0018</v>
      </c>
      <c r="F961" s="7" t="n">
        <v>170850000000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코오롱생명과학 (102940)</t>
        </is>
      </c>
      <c r="B962" s="8" t="inlineStr">
        <is>
          <t>기초 의약물질 제조업</t>
        </is>
      </c>
      <c r="C962" s="9" t="n">
        <v>12970</v>
      </c>
      <c r="D962" s="10" t="n">
        <v>210</v>
      </c>
      <c r="E962" s="11" t="n">
        <v>0.0165</v>
      </c>
      <c r="F962" s="9" t="n">
        <v>169785120910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이랜시스 (264850)</t>
        </is>
      </c>
      <c r="B963" t="inlineStr">
        <is>
          <t>전자부품 제조업</t>
        </is>
      </c>
      <c r="C963" s="7" t="n">
        <v>5600</v>
      </c>
      <c r="D963" s="5" t="n">
        <v>270</v>
      </c>
      <c r="E963" s="13" t="n">
        <v>0.0507</v>
      </c>
      <c r="F963" s="7" t="n">
        <v>169649827200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모두투어 (080160)</t>
        </is>
      </c>
      <c r="B964" s="8" t="inlineStr">
        <is>
          <t>여행사 및 기타 여행보조 서비스업</t>
        </is>
      </c>
      <c r="C964" s="9" t="n">
        <v>8970</v>
      </c>
      <c r="D964" s="10" t="n">
        <v>400</v>
      </c>
      <c r="E964" s="11" t="n">
        <v>0.0467</v>
      </c>
      <c r="F964" s="9" t="n">
        <v>169533000000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DMS (068790)</t>
        </is>
      </c>
      <c r="B965" t="inlineStr">
        <is>
          <t>특수 목적용 기계 제조업</t>
        </is>
      </c>
      <c r="C965" s="7" t="n">
        <v>7640</v>
      </c>
      <c r="D965" s="5" t="n">
        <v>190</v>
      </c>
      <c r="E965" s="13" t="n">
        <v>0.0255</v>
      </c>
      <c r="F965" s="7" t="n">
        <v>169486707360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사람인 (143240)</t>
        </is>
      </c>
      <c r="B966" s="8" t="inlineStr">
        <is>
          <t>자료처리, 호스팅, 포털 및 기타 인터넷 정보매개 서비스업</t>
        </is>
      </c>
      <c r="C966" s="9" t="n">
        <v>15790</v>
      </c>
      <c r="D966" s="10" t="n">
        <v>-40</v>
      </c>
      <c r="E966" s="11" t="n">
        <v>-0.0025</v>
      </c>
      <c r="F966" s="9" t="n">
        <v>169469822490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덕산넵코어스 (266690)</t>
        </is>
      </c>
      <c r="B967" t="inlineStr">
        <is>
          <t>항공기,우주선 및 부품 제조업</t>
        </is>
      </c>
      <c r="C967" s="7" t="n">
        <v>8900</v>
      </c>
      <c r="D967" s="5" t="n">
        <v>200</v>
      </c>
      <c r="E967" s="13" t="n">
        <v>0.023</v>
      </c>
      <c r="F967" s="7" t="n">
        <v>168155612100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이크레더블 (092130)</t>
        </is>
      </c>
      <c r="B968" s="8" t="inlineStr">
        <is>
          <t>기타 정보 서비스업</t>
        </is>
      </c>
      <c r="C968" s="9" t="n">
        <v>13910</v>
      </c>
      <c r="D968" s="10" t="n">
        <v>110</v>
      </c>
      <c r="E968" s="11" t="n">
        <v>0.008</v>
      </c>
      <c r="F968" s="9" t="n">
        <v>167526476000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헥토이노베이션 (214180)</t>
        </is>
      </c>
      <c r="B969" t="inlineStr">
        <is>
          <t>기타 정보 서비스업</t>
        </is>
      </c>
      <c r="C969" s="7" t="n">
        <v>12890</v>
      </c>
      <c r="D969" s="5" t="n">
        <v>190</v>
      </c>
      <c r="E969" s="13" t="n">
        <v>0.015</v>
      </c>
      <c r="F969" s="7" t="n">
        <v>167484500630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오리엔탈정공 (014940)</t>
        </is>
      </c>
      <c r="B970" s="8" t="inlineStr">
        <is>
          <t>일반 목적용 기계 제조업</t>
        </is>
      </c>
      <c r="C970" s="9" t="n">
        <v>3670</v>
      </c>
      <c r="D970" s="10" t="n">
        <v>0</v>
      </c>
      <c r="E970" s="11" t="n">
        <v>0</v>
      </c>
      <c r="F970" s="9" t="n">
        <v>167255335870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서연 (007860)</t>
        </is>
      </c>
      <c r="B971" t="inlineStr">
        <is>
          <t>기타 금융업</t>
        </is>
      </c>
      <c r="C971" s="7" t="n">
        <v>7120</v>
      </c>
      <c r="D971" s="5" t="n">
        <v>170</v>
      </c>
      <c r="E971" s="13" t="n">
        <v>0.0245</v>
      </c>
      <c r="F971" s="7" t="n">
        <v>167176489280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EDGC (245620)</t>
        </is>
      </c>
      <c r="B972" s="8" t="inlineStr">
        <is>
          <t>자연과학 및 공학 연구개발업</t>
        </is>
      </c>
      <c r="C972" s="9" t="n">
        <v>741</v>
      </c>
      <c r="D972" s="10" t="n">
        <v>0</v>
      </c>
      <c r="E972" s="11" t="n">
        <v>0</v>
      </c>
      <c r="F972" s="9" t="n">
        <v>167118555474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나이벡 (138610)</t>
        </is>
      </c>
      <c r="B973" t="inlineStr">
        <is>
          <t>의료용품 및 기타 의약 관련제품 제조업</t>
        </is>
      </c>
      <c r="C973" s="7" t="n">
        <v>14690</v>
      </c>
      <c r="D973" s="5" t="n">
        <v>110</v>
      </c>
      <c r="E973" s="13" t="n">
        <v>0.0075</v>
      </c>
      <c r="F973" s="7" t="n">
        <v>167000282930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JW생명과학 (234080)</t>
        </is>
      </c>
      <c r="B974" s="8" t="inlineStr">
        <is>
          <t>의약품 제조업</t>
        </is>
      </c>
      <c r="C974" s="9" t="n">
        <v>10540</v>
      </c>
      <c r="D974" s="10" t="n">
        <v>100</v>
      </c>
      <c r="E974" s="11" t="n">
        <v>0.009599999999999999</v>
      </c>
      <c r="F974" s="9" t="n">
        <v>166896199160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솔트룩스 (304100)</t>
        </is>
      </c>
      <c r="B975" t="inlineStr">
        <is>
          <t>소프트웨어 개발 및 공급업</t>
        </is>
      </c>
      <c r="C975" s="7" t="n">
        <v>13240</v>
      </c>
      <c r="D975" s="5" t="n">
        <v>360</v>
      </c>
      <c r="E975" s="13" t="n">
        <v>0.028</v>
      </c>
      <c r="F975" s="7" t="n">
        <v>166742640200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아이디스 (143160)</t>
        </is>
      </c>
      <c r="B976" s="8" t="inlineStr">
        <is>
          <t>통신 및 방송 장비 제조업</t>
        </is>
      </c>
      <c r="C976" s="9" t="n">
        <v>15550</v>
      </c>
      <c r="D976" s="10" t="n">
        <v>-90</v>
      </c>
      <c r="E976" s="11" t="n">
        <v>-0.0058</v>
      </c>
      <c r="F976" s="9" t="n">
        <v>166639864500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범한퓨얼셀 (382900)</t>
        </is>
      </c>
      <c r="B977" t="inlineStr">
        <is>
          <t>전동기, 발전기 및 전기 변환 · 공급 · 제어 장치 제조업</t>
        </is>
      </c>
      <c r="C977" s="7" t="n">
        <v>18970</v>
      </c>
      <c r="D977" s="5" t="n">
        <v>470</v>
      </c>
      <c r="E977" s="13" t="n">
        <v>0.0254</v>
      </c>
      <c r="F977" s="7" t="n">
        <v>166196170000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사조씨푸드 (014710)</t>
        </is>
      </c>
      <c r="B978" s="8" t="inlineStr">
        <is>
          <t>수산물 가공 및 저장 처리업</t>
        </is>
      </c>
      <c r="C978" s="9" t="n">
        <v>9650</v>
      </c>
      <c r="D978" s="10" t="n">
        <v>160</v>
      </c>
      <c r="E978" s="11" t="n">
        <v>0.0169</v>
      </c>
      <c r="F978" s="9" t="n">
        <v>166158939950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한세예스24홀딩스 (016450)</t>
        </is>
      </c>
      <c r="B979" t="inlineStr">
        <is>
          <t>봉제의복 제조업</t>
        </is>
      </c>
      <c r="C979" s="7" t="n">
        <v>4150</v>
      </c>
      <c r="D979" s="5" t="n">
        <v>30</v>
      </c>
      <c r="E979" s="13" t="n">
        <v>0.0073</v>
      </c>
      <c r="F979" s="7" t="n">
        <v>166000000000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노바렉스 (194700)</t>
        </is>
      </c>
      <c r="B980" s="8" t="inlineStr">
        <is>
          <t>기타 식품 제조업</t>
        </is>
      </c>
      <c r="C980" s="9" t="n">
        <v>9080</v>
      </c>
      <c r="D980" s="10" t="n">
        <v>10</v>
      </c>
      <c r="E980" s="11" t="n">
        <v>0.0011</v>
      </c>
      <c r="F980" s="9" t="n">
        <v>165754019840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더즌 (462860)</t>
        </is>
      </c>
      <c r="B981" t="inlineStr">
        <is>
          <t>전기 통신업</t>
        </is>
      </c>
      <c r="C981" s="7" t="n">
        <v>2305</v>
      </c>
      <c r="D981" s="5" t="n">
        <v>65</v>
      </c>
      <c r="E981" s="13" t="n">
        <v>0.029</v>
      </c>
      <c r="F981" s="7" t="n">
        <v>165425477415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레드캡투어 (038390)</t>
        </is>
      </c>
      <c r="B982" s="8" t="inlineStr">
        <is>
          <t>여행사 및 기타 여행보조 서비스업</t>
        </is>
      </c>
      <c r="C982" s="9" t="n">
        <v>9850</v>
      </c>
      <c r="D982" s="10" t="n">
        <v>100</v>
      </c>
      <c r="E982" s="11" t="n">
        <v>0.0103</v>
      </c>
      <c r="F982" s="9" t="n">
        <v>164700096700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유화증권 (003460)</t>
        </is>
      </c>
      <c r="B983" t="inlineStr">
        <is>
          <t>금융 지원 서비스업</t>
        </is>
      </c>
      <c r="C983" s="7" t="n">
        <v>2895</v>
      </c>
      <c r="D983" s="5" t="n">
        <v>40</v>
      </c>
      <c r="E983" s="13" t="n">
        <v>0.014</v>
      </c>
      <c r="F983" s="7" t="n">
        <v>164153491425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윤성에프앤씨 (372170)</t>
        </is>
      </c>
      <c r="B984" s="8" t="inlineStr">
        <is>
          <t>특수 목적용 기계 제조업</t>
        </is>
      </c>
      <c r="C984" s="9" t="n">
        <v>20550</v>
      </c>
      <c r="D984" s="10" t="n">
        <v>350</v>
      </c>
      <c r="E984" s="11" t="n">
        <v>0.0173</v>
      </c>
      <c r="F984" s="9" t="n">
        <v>163969436400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6040</v>
      </c>
      <c r="D985" s="5" t="n">
        <v>60</v>
      </c>
      <c r="E985" s="13" t="n">
        <v>0.01</v>
      </c>
      <c r="F985" s="7" t="n">
        <v>163947464800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디앤디플랫폼리츠 (377190)</t>
        </is>
      </c>
      <c r="B986" s="8" t="inlineStr">
        <is>
          <t>부동산 임대 및 공급업</t>
        </is>
      </c>
      <c r="C986" s="9" t="n">
        <v>1850</v>
      </c>
      <c r="D986" s="10" t="n">
        <v>-4</v>
      </c>
      <c r="E986" s="11" t="n">
        <v>-0.0022</v>
      </c>
      <c r="F986" s="9" t="n">
        <v>163540000000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한솔제지 (213500)</t>
        </is>
      </c>
      <c r="B987" t="inlineStr">
        <is>
          <t>펄프, 종이 및 판지 제조업</t>
        </is>
      </c>
      <c r="C987" s="7" t="n">
        <v>6870</v>
      </c>
      <c r="D987" s="5" t="n">
        <v>60</v>
      </c>
      <c r="E987" s="13" t="n">
        <v>0.008800000000000001</v>
      </c>
      <c r="F987" s="7" t="n">
        <v>163509957120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세나테크놀로지 (061090)</t>
        </is>
      </c>
      <c r="B988" s="8" t="inlineStr">
        <is>
          <t>통신 및 방송 장비 제조업</t>
        </is>
      </c>
      <c r="C988" s="9" t="n">
        <v>29800</v>
      </c>
      <c r="D988" s="10" t="n">
        <v>1050</v>
      </c>
      <c r="E988" s="11" t="n">
        <v>0.0365</v>
      </c>
      <c r="F988" s="9" t="n">
        <v>163260790000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비엠티 (086670)</t>
        </is>
      </c>
      <c r="B989" t="inlineStr">
        <is>
          <t>일반 목적용 기계 제조업</t>
        </is>
      </c>
      <c r="C989" s="7" t="n">
        <v>16430</v>
      </c>
      <c r="D989" s="5" t="n">
        <v>170</v>
      </c>
      <c r="E989" s="13" t="n">
        <v>0.0105</v>
      </c>
      <c r="F989" s="7" t="n">
        <v>163082290550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알루코 (001780)</t>
        </is>
      </c>
      <c r="B990" s="8" t="inlineStr">
        <is>
          <t>1차 비철금속 제조업</t>
        </is>
      </c>
      <c r="C990" s="9" t="n">
        <v>1684</v>
      </c>
      <c r="D990" s="10" t="n">
        <v>-189</v>
      </c>
      <c r="E990" s="11" t="n">
        <v>-0.1009</v>
      </c>
      <c r="F990" s="9" t="n">
        <v>163061942288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현대비앤지스틸 (004560)</t>
        </is>
      </c>
      <c r="B991" t="inlineStr">
        <is>
          <t>1차 철강 제조업</t>
        </is>
      </c>
      <c r="C991" s="7" t="n">
        <v>10810</v>
      </c>
      <c r="D991" s="5" t="n">
        <v>220</v>
      </c>
      <c r="E991" s="13" t="n">
        <v>0.0208</v>
      </c>
      <c r="F991" s="7" t="n">
        <v>163001946910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와이솔 (122990)</t>
        </is>
      </c>
      <c r="B992" s="8" t="inlineStr">
        <is>
          <t>전자부품 제조업</t>
        </is>
      </c>
      <c r="C992" s="9" t="n">
        <v>6340</v>
      </c>
      <c r="D992" s="10" t="n">
        <v>-20</v>
      </c>
      <c r="E992" s="11" t="n">
        <v>-0.0031</v>
      </c>
      <c r="F992" s="9" t="n">
        <v>162608820860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엘앤케이바이오 (156100)</t>
        </is>
      </c>
      <c r="B993" t="inlineStr">
        <is>
          <t>의료용 기기 제조업</t>
        </is>
      </c>
      <c r="C993" s="7" t="n">
        <v>7250</v>
      </c>
      <c r="D993" s="5" t="n">
        <v>450</v>
      </c>
      <c r="E993" s="13" t="n">
        <v>0.06619999999999999</v>
      </c>
      <c r="F993" s="7" t="n">
        <v>162045859250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하이비젼시스템 (126700)</t>
        </is>
      </c>
      <c r="B994" s="8" t="inlineStr">
        <is>
          <t>사진장비 및 광학기기 제조업</t>
        </is>
      </c>
      <c r="C994" s="9" t="n">
        <v>10840</v>
      </c>
      <c r="D994" s="10" t="n">
        <v>-90</v>
      </c>
      <c r="E994" s="11" t="n">
        <v>-0.008199999999999999</v>
      </c>
      <c r="F994" s="9" t="n">
        <v>161972494080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SK디앤디 (210980)</t>
        </is>
      </c>
      <c r="B995" t="inlineStr">
        <is>
          <t>부동산 임대 및 공급업</t>
        </is>
      </c>
      <c r="C995" s="7" t="n">
        <v>2550</v>
      </c>
      <c r="D995" s="5" t="n">
        <v>205</v>
      </c>
      <c r="E995" s="13" t="n">
        <v>0.08740000000000001</v>
      </c>
      <c r="F995" s="7" t="n">
        <v>161407362750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우양피앤엘 (002420)</t>
        </is>
      </c>
      <c r="B996" s="8" t="inlineStr">
        <is>
          <t>연료 소매업</t>
        </is>
      </c>
      <c r="C996" s="9" t="n">
        <v>5170</v>
      </c>
      <c r="D996" s="10" t="n">
        <v>60</v>
      </c>
      <c r="E996" s="11" t="n">
        <v>0.0117</v>
      </c>
      <c r="F996" s="9" t="n">
        <v>161137960280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핑거 (163730)</t>
        </is>
      </c>
      <c r="B997" t="inlineStr">
        <is>
          <t>소프트웨어 개발 및 공급업</t>
        </is>
      </c>
      <c r="C997" s="7" t="n">
        <v>12610</v>
      </c>
      <c r="D997" s="5" t="n">
        <v>610</v>
      </c>
      <c r="E997" s="13" t="n">
        <v>0.0508</v>
      </c>
      <c r="F997" s="7" t="n">
        <v>160975691370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SAMG엔터 (419530)</t>
        </is>
      </c>
      <c r="B998" s="8" t="inlineStr">
        <is>
          <t>영화, 비디오물, 방송프로그램 제작 및 배급업</t>
        </is>
      </c>
      <c r="C998" s="9" t="n">
        <v>15710</v>
      </c>
      <c r="D998" s="10" t="n">
        <v>-30</v>
      </c>
      <c r="E998" s="11" t="n">
        <v>-0.0019</v>
      </c>
      <c r="F998" s="9" t="n">
        <v>160357264270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티케이케미칼 (104480)</t>
        </is>
      </c>
      <c r="B999" t="inlineStr">
        <is>
          <t>화학섬유 제조업</t>
        </is>
      </c>
      <c r="C999" s="7" t="n">
        <v>1762</v>
      </c>
      <c r="D999" s="5" t="n">
        <v>7</v>
      </c>
      <c r="E999" s="13" t="n">
        <v>0.004</v>
      </c>
      <c r="F999" s="7" t="n">
        <v>160157754708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노루페인트 (090350)</t>
        </is>
      </c>
      <c r="B1000" s="8" t="inlineStr">
        <is>
          <t>기타 화학제품 제조업</t>
        </is>
      </c>
      <c r="C1000" s="9" t="n">
        <v>8000</v>
      </c>
      <c r="D1000" s="10" t="n">
        <v>150</v>
      </c>
      <c r="E1000" s="11" t="n">
        <v>0.0191</v>
      </c>
      <c r="F1000" s="9" t="n">
        <v>160000000000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버킷스튜디오 (066410)</t>
        </is>
      </c>
      <c r="B1001" t="inlineStr">
        <is>
          <t>전기 통신업</t>
        </is>
      </c>
      <c r="C1001" s="7" t="n">
        <v>1153</v>
      </c>
      <c r="D1001" s="5" t="n">
        <v>0</v>
      </c>
      <c r="E1001" s="13" t="n">
        <v>0</v>
      </c>
      <c r="F1001" s="7" t="n">
        <v>159637252154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압타바이오 (293780)</t>
        </is>
      </c>
      <c r="B1002" s="8" t="inlineStr">
        <is>
          <t>자연과학 및 공학 연구개발업</t>
        </is>
      </c>
      <c r="C1002" s="9" t="n">
        <v>5680</v>
      </c>
      <c r="D1002" s="10" t="n">
        <v>-350</v>
      </c>
      <c r="E1002" s="11" t="n">
        <v>-0.058</v>
      </c>
      <c r="F1002" s="9" t="n">
        <v>159570540400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SJG세종 (033530)</t>
        </is>
      </c>
      <c r="B1003" t="inlineStr">
        <is>
          <t>자동차 신품 부품 제조업</t>
        </is>
      </c>
      <c r="C1003" s="7" t="n">
        <v>5880</v>
      </c>
      <c r="D1003" s="5" t="n">
        <v>60</v>
      </c>
      <c r="E1003" s="13" t="n">
        <v>0.0103</v>
      </c>
      <c r="F1003" s="7" t="n">
        <v>159067518120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케이엔알시스템 (199430)</t>
        </is>
      </c>
      <c r="B1004" s="8" t="inlineStr">
        <is>
          <t>측정, 시험, 항해, 제어 및 기타 정밀기기 제조업; 광학기기 제외</t>
        </is>
      </c>
      <c r="C1004" s="9" t="n">
        <v>14180</v>
      </c>
      <c r="D1004" s="10" t="n">
        <v>840</v>
      </c>
      <c r="E1004" s="11" t="n">
        <v>0.063</v>
      </c>
      <c r="F1004" s="9" t="n">
        <v>159067170340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에스오에스랩 (464080)</t>
        </is>
      </c>
      <c r="B1005" t="inlineStr">
        <is>
          <t>측정, 시험, 항해, 제어 및 기타 정밀기기 제조업; 광학기기 제외</t>
        </is>
      </c>
      <c r="C1005" s="7" t="n">
        <v>8830</v>
      </c>
      <c r="D1005" s="5" t="n">
        <v>390</v>
      </c>
      <c r="E1005" s="13" t="n">
        <v>0.0462</v>
      </c>
      <c r="F1005" s="7" t="n">
        <v>159059814270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멀티캠퍼스 (067280)</t>
        </is>
      </c>
      <c r="B1006" s="8" t="inlineStr">
        <is>
          <t>기타 교육기관</t>
        </is>
      </c>
      <c r="C1006" s="9" t="n">
        <v>26800</v>
      </c>
      <c r="D1006" s="10" t="n">
        <v>150</v>
      </c>
      <c r="E1006" s="11" t="n">
        <v>0.005600000000000001</v>
      </c>
      <c r="F1006" s="9" t="n">
        <v>158837677200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강남제비스코 (000860)</t>
        </is>
      </c>
      <c r="B1007" t="inlineStr">
        <is>
          <t>기타 화학제품 제조업</t>
        </is>
      </c>
      <c r="C1007" s="7" t="n">
        <v>12190</v>
      </c>
      <c r="D1007" s="5" t="n">
        <v>-90</v>
      </c>
      <c r="E1007" s="13" t="n">
        <v>-0.0073</v>
      </c>
      <c r="F1007" s="7" t="n">
        <v>158470000000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우주일렉트로 (065680)</t>
        </is>
      </c>
      <c r="B1008" s="8" t="inlineStr">
        <is>
          <t>전자부품 제조업</t>
        </is>
      </c>
      <c r="C1008" s="9" t="n">
        <v>17450</v>
      </c>
      <c r="D1008" s="10" t="n">
        <v>-310</v>
      </c>
      <c r="E1008" s="11" t="n">
        <v>-0.0175</v>
      </c>
      <c r="F1008" s="9" t="n">
        <v>157756218950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화승엔터프라이즈 (241590)</t>
        </is>
      </c>
      <c r="B1009" t="inlineStr">
        <is>
          <t>신발 및 신발 부분품 제조업</t>
        </is>
      </c>
      <c r="C1009" s="7" t="n">
        <v>2595</v>
      </c>
      <c r="D1009" s="5" t="n">
        <v>20</v>
      </c>
      <c r="E1009" s="13" t="n">
        <v>0.007800000000000001</v>
      </c>
      <c r="F1009" s="7" t="n">
        <v>157229171220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코메론 (049430)</t>
        </is>
      </c>
      <c r="B1010" s="8" t="inlineStr">
        <is>
          <t>측정, 시험, 항해, 제어 및 기타 정밀기기 제조업; 광학기기 제외</t>
        </is>
      </c>
      <c r="C1010" s="9" t="n">
        <v>19520</v>
      </c>
      <c r="D1010" s="10" t="n">
        <v>-1230</v>
      </c>
      <c r="E1010" s="11" t="n">
        <v>-0.0593</v>
      </c>
      <c r="F1010" s="9" t="n">
        <v>155932084480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유수홀딩스 (000700)</t>
        </is>
      </c>
      <c r="B1011" t="inlineStr">
        <is>
          <t>회사 본부 및 경영 컨설팅 서비스업</t>
        </is>
      </c>
      <c r="C1011" s="7" t="n">
        <v>5980</v>
      </c>
      <c r="D1011" s="5" t="n">
        <v>-10</v>
      </c>
      <c r="E1011" s="13" t="n">
        <v>-0.0017</v>
      </c>
      <c r="F1011" s="7" t="n">
        <v>155730035760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SG (255220)</t>
        </is>
      </c>
      <c r="B1012" s="8" t="inlineStr">
        <is>
          <t>기타 비금속 광물제품 제조업</t>
        </is>
      </c>
      <c r="C1012" s="9" t="n">
        <v>1030</v>
      </c>
      <c r="D1012" s="10" t="n">
        <v>2</v>
      </c>
      <c r="E1012" s="11" t="n">
        <v>0.0019</v>
      </c>
      <c r="F1012" s="9" t="n">
        <v>155080201060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메가스터디 (072870)</t>
        </is>
      </c>
      <c r="B1013" t="inlineStr">
        <is>
          <t>서적, 잡지 및 기타 인쇄물 출판업</t>
        </is>
      </c>
      <c r="C1013" s="7" t="n">
        <v>12990</v>
      </c>
      <c r="D1013" s="5" t="n">
        <v>-60</v>
      </c>
      <c r="E1013" s="13" t="n">
        <v>-0.0046</v>
      </c>
      <c r="F1013" s="7" t="n">
        <v>154853257410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석경에이티 (357550)</t>
        </is>
      </c>
      <c r="B1014" s="8" t="inlineStr">
        <is>
          <t>기초 화학물질 제조업</t>
        </is>
      </c>
      <c r="C1014" s="9" t="n">
        <v>28300</v>
      </c>
      <c r="D1014" s="10" t="n">
        <v>0</v>
      </c>
      <c r="E1014" s="11" t="n">
        <v>0</v>
      </c>
      <c r="F1014" s="9" t="n">
        <v>154376500000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에이치엠넥스 (036170)</t>
        </is>
      </c>
      <c r="B1015" t="inlineStr">
        <is>
          <t>반도체 제조업</t>
        </is>
      </c>
      <c r="C1015" s="7" t="n">
        <v>2515</v>
      </c>
      <c r="D1015" s="5" t="n">
        <v>-30</v>
      </c>
      <c r="E1015" s="13" t="n">
        <v>-0.0118</v>
      </c>
      <c r="F1015" s="7" t="n">
        <v>154334549390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일진파워 (094820)</t>
        </is>
      </c>
      <c r="B1016" s="8" t="inlineStr">
        <is>
          <t>전기 및 통신 공사업</t>
        </is>
      </c>
      <c r="C1016" s="9" t="n">
        <v>10210</v>
      </c>
      <c r="D1016" s="10" t="n">
        <v>340</v>
      </c>
      <c r="E1016" s="11" t="n">
        <v>0.0344</v>
      </c>
      <c r="F1016" s="9" t="n">
        <v>153953618890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티쓰리 (204610)</t>
        </is>
      </c>
      <c r="B1017" t="inlineStr">
        <is>
          <t>소프트웨어 개발 및 공급업</t>
        </is>
      </c>
      <c r="C1017" s="7" t="n">
        <v>2755</v>
      </c>
      <c r="D1017" s="5" t="n">
        <v>65</v>
      </c>
      <c r="E1017" s="13" t="n">
        <v>0.0242</v>
      </c>
      <c r="F1017" s="7" t="n">
        <v>153870111100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에스텍 (069510)</t>
        </is>
      </c>
      <c r="B1018" s="8" t="inlineStr">
        <is>
          <t>영상 및 음향기기 제조업</t>
        </is>
      </c>
      <c r="C1018" s="9" t="n">
        <v>14100</v>
      </c>
      <c r="D1018" s="10" t="n">
        <v>-350</v>
      </c>
      <c r="E1018" s="11" t="n">
        <v>-0.0242</v>
      </c>
      <c r="F1018" s="9" t="n">
        <v>153831000000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티씨머티리얼즈 (125020)</t>
        </is>
      </c>
      <c r="B1019" t="inlineStr">
        <is>
          <t>절연선 및 케이블 제조업</t>
        </is>
      </c>
      <c r="C1019" s="7" t="n">
        <v>4390</v>
      </c>
      <c r="D1019" s="5" t="n">
        <v>75</v>
      </c>
      <c r="E1019" s="13" t="n">
        <v>0.0174</v>
      </c>
      <c r="F1019" s="7" t="n">
        <v>153819234500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모베이스전자 (012860)</t>
        </is>
      </c>
      <c r="B1020" s="8" t="inlineStr">
        <is>
          <t>자동차 신품 부품 제조업</t>
        </is>
      </c>
      <c r="C1020" s="9" t="n">
        <v>2095</v>
      </c>
      <c r="D1020" s="10" t="n">
        <v>25</v>
      </c>
      <c r="E1020" s="11" t="n">
        <v>0.0121</v>
      </c>
      <c r="F1020" s="9" t="n">
        <v>153424092415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아가방컴퍼니 (013990)</t>
        </is>
      </c>
      <c r="B1021" t="inlineStr">
        <is>
          <t>생활용품 도매업</t>
        </is>
      </c>
      <c r="C1021" s="7" t="n">
        <v>4665</v>
      </c>
      <c r="D1021" s="5" t="n">
        <v>-5</v>
      </c>
      <c r="E1021" s="13" t="n">
        <v>-0.0011</v>
      </c>
      <c r="F1021" s="7" t="n">
        <v>153420355440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SYTS (002170)</t>
        </is>
      </c>
      <c r="B1022" s="8" t="inlineStr">
        <is>
          <t>가죽, 가방 및 유사제품 제조업</t>
        </is>
      </c>
      <c r="C1022" s="9" t="n">
        <v>51100</v>
      </c>
      <c r="D1022" s="10" t="n">
        <v>200</v>
      </c>
      <c r="E1022" s="11" t="n">
        <v>0.0039</v>
      </c>
      <c r="F1022" s="9" t="n">
        <v>153300000000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디바이스 (187870)</t>
        </is>
      </c>
      <c r="B1023" t="inlineStr">
        <is>
          <t>특수 목적용 기계 제조업</t>
        </is>
      </c>
      <c r="C1023" s="7" t="n">
        <v>11050</v>
      </c>
      <c r="D1023" s="5" t="n">
        <v>510</v>
      </c>
      <c r="E1023" s="13" t="n">
        <v>0.0484</v>
      </c>
      <c r="F1023" s="7" t="n">
        <v>153183630600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빅솔론 (093190)</t>
        </is>
      </c>
      <c r="B1024" s="8" t="inlineStr">
        <is>
          <t>컴퓨터 및 주변장치 제조업</t>
        </is>
      </c>
      <c r="C1024" s="9" t="n">
        <v>7960</v>
      </c>
      <c r="D1024" s="10" t="n">
        <v>130</v>
      </c>
      <c r="E1024" s="11" t="n">
        <v>0.0166</v>
      </c>
      <c r="F1024" s="9" t="n">
        <v>153141683800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네오위즈홀딩스 (042420)</t>
        </is>
      </c>
      <c r="B1025" t="inlineStr">
        <is>
          <t>소프트웨어 개발 및 공급업</t>
        </is>
      </c>
      <c r="C1025" s="7" t="n">
        <v>18760</v>
      </c>
      <c r="D1025" s="5" t="n">
        <v>-230</v>
      </c>
      <c r="E1025" s="13" t="n">
        <v>-0.0121</v>
      </c>
      <c r="F1025" s="7" t="n">
        <v>152749229080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셀비온 (308430)</t>
        </is>
      </c>
      <c r="B1026" s="8" t="inlineStr">
        <is>
          <t>의약품 제조업</t>
        </is>
      </c>
      <c r="C1026" s="9" t="n">
        <v>11830</v>
      </c>
      <c r="D1026" s="10" t="n">
        <v>510</v>
      </c>
      <c r="E1026" s="11" t="n">
        <v>0.0451</v>
      </c>
      <c r="F1026" s="9" t="n">
        <v>152669119330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경동제약 (011040)</t>
        </is>
      </c>
      <c r="B1027" t="inlineStr">
        <is>
          <t>의약품 제조업</t>
        </is>
      </c>
      <c r="C1027" s="7" t="n">
        <v>4950</v>
      </c>
      <c r="D1027" s="5" t="n">
        <v>-15</v>
      </c>
      <c r="E1027" s="13" t="n">
        <v>-0.003</v>
      </c>
      <c r="F1027" s="7" t="n">
        <v>152305391700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아바텍 (149950)</t>
        </is>
      </c>
      <c r="B1028" s="8" t="inlineStr">
        <is>
          <t>전자부품 제조업</t>
        </is>
      </c>
      <c r="C1028" s="9" t="n">
        <v>11130</v>
      </c>
      <c r="D1028" s="10" t="n">
        <v>900</v>
      </c>
      <c r="E1028" s="11" t="n">
        <v>0.08800000000000001</v>
      </c>
      <c r="F1028" s="9" t="n">
        <v>152121534390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티엑스알로보틱스 (484810)</t>
        </is>
      </c>
      <c r="B1029" t="inlineStr">
        <is>
          <t>일반 목적용 기계 제조업</t>
        </is>
      </c>
      <c r="C1029" s="7" t="n">
        <v>9840</v>
      </c>
      <c r="D1029" s="5" t="n">
        <v>600</v>
      </c>
      <c r="E1029" s="13" t="n">
        <v>0.0649</v>
      </c>
      <c r="F1029" s="7" t="n">
        <v>152037003600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제일일렉트릭 (199820)</t>
        </is>
      </c>
      <c r="B1030" s="8" t="inlineStr">
        <is>
          <t>전동기, 발전기 및 전기 변환 · 공급 · 제어 장치 제조업</t>
        </is>
      </c>
      <c r="C1030" s="9" t="n">
        <v>6840</v>
      </c>
      <c r="D1030" s="10" t="n">
        <v>0</v>
      </c>
      <c r="E1030" s="11" t="n">
        <v>0</v>
      </c>
      <c r="F1030" s="9" t="n">
        <v>151984800000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와이바이오로직스 (338840)</t>
        </is>
      </c>
      <c r="B1031" t="inlineStr">
        <is>
          <t>자연과학 및 공학 연구개발업</t>
        </is>
      </c>
      <c r="C1031" s="7" t="n">
        <v>9850</v>
      </c>
      <c r="D1031" s="5" t="n">
        <v>-350</v>
      </c>
      <c r="E1031" s="13" t="n">
        <v>-0.0343</v>
      </c>
      <c r="F1031" s="7" t="n">
        <v>151728050550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큐리오시스 (494120)</t>
        </is>
      </c>
      <c r="B1032" s="8" t="inlineStr">
        <is>
          <t>사진장비 및 광학기기 제조업</t>
        </is>
      </c>
      <c r="C1032" s="9" t="n">
        <v>9920</v>
      </c>
      <c r="D1032" s="10" t="n">
        <v>1210</v>
      </c>
      <c r="E1032" s="11" t="n">
        <v>0.1389</v>
      </c>
      <c r="F1032" s="9" t="n">
        <v>151376858880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GC메디아이 (032620)</t>
        </is>
      </c>
      <c r="B1033" t="inlineStr">
        <is>
          <t>소프트웨어 개발 및 공급업</t>
        </is>
      </c>
      <c r="C1033" s="7" t="n">
        <v>2895</v>
      </c>
      <c r="D1033" s="5" t="n">
        <v>25</v>
      </c>
      <c r="E1033" s="13" t="n">
        <v>0.008699999999999999</v>
      </c>
      <c r="F1033" s="7" t="n">
        <v>151110717405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메디아나 (041920)</t>
        </is>
      </c>
      <c r="B1034" s="8" t="inlineStr">
        <is>
          <t>의료용 기기 제조업</t>
        </is>
      </c>
      <c r="C1034" s="9" t="n">
        <v>8120</v>
      </c>
      <c r="D1034" s="10" t="n">
        <v>30</v>
      </c>
      <c r="E1034" s="11" t="n">
        <v>0.0037</v>
      </c>
      <c r="F1034" s="9" t="n">
        <v>151017570760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디엔에프 (092070)</t>
        </is>
      </c>
      <c r="B1035" t="inlineStr">
        <is>
          <t>기타 화학제품 제조업</t>
        </is>
      </c>
      <c r="C1035" s="7" t="n">
        <v>13050</v>
      </c>
      <c r="D1035" s="5" t="n">
        <v>470</v>
      </c>
      <c r="E1035" s="13" t="n">
        <v>0.0374</v>
      </c>
      <c r="F1035" s="7" t="n">
        <v>151012746900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SV인베스트먼트 (289080)</t>
        </is>
      </c>
      <c r="B1036" s="8" t="inlineStr">
        <is>
          <t>기타 금융업</t>
        </is>
      </c>
      <c r="C1036" s="9" t="n">
        <v>2495</v>
      </c>
      <c r="D1036" s="10" t="n">
        <v>115</v>
      </c>
      <c r="E1036" s="11" t="n">
        <v>0.0483</v>
      </c>
      <c r="F1036" s="9" t="n">
        <v>150044891335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대한약품 (023910)</t>
        </is>
      </c>
      <c r="B1037" t="inlineStr">
        <is>
          <t>의약품 제조업</t>
        </is>
      </c>
      <c r="C1037" s="7" t="n">
        <v>25000</v>
      </c>
      <c r="D1037" s="5" t="n">
        <v>-200</v>
      </c>
      <c r="E1037" s="13" t="n">
        <v>-0.007900000000000001</v>
      </c>
      <c r="F1037" s="7" t="n">
        <v>150000000000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에스앤디 (260970)</t>
        </is>
      </c>
      <c r="B1038" s="8" t="inlineStr">
        <is>
          <t>기타 식품 제조업</t>
        </is>
      </c>
      <c r="C1038" s="9" t="n">
        <v>51800</v>
      </c>
      <c r="D1038" s="10" t="n">
        <v>500</v>
      </c>
      <c r="E1038" s="11" t="n">
        <v>0.0097</v>
      </c>
      <c r="F1038" s="9" t="n">
        <v>149844657200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푸른저축은행 (007330)</t>
        </is>
      </c>
      <c r="B1039" t="inlineStr">
        <is>
          <t>은행 및 저축기관</t>
        </is>
      </c>
      <c r="C1039" s="7" t="n">
        <v>9910</v>
      </c>
      <c r="D1039" s="5" t="n">
        <v>10</v>
      </c>
      <c r="E1039" s="13" t="n">
        <v>0.001</v>
      </c>
      <c r="F1039" s="7" t="n">
        <v>149470548000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유비쿼스 (264450)</t>
        </is>
      </c>
      <c r="B1040" s="8" t="inlineStr">
        <is>
          <t>통신 및 방송 장비 제조업</t>
        </is>
      </c>
      <c r="C1040" s="9" t="n">
        <v>10150</v>
      </c>
      <c r="D1040" s="10" t="n">
        <v>130</v>
      </c>
      <c r="E1040" s="11" t="n">
        <v>0.013</v>
      </c>
      <c r="F1040" s="9" t="n">
        <v>148854753950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삼기에너지솔루션즈 (419050)</t>
        </is>
      </c>
      <c r="B1041" t="inlineStr">
        <is>
          <t>자동차 신품 부품 제조업</t>
        </is>
      </c>
      <c r="C1041" s="7" t="n">
        <v>2600</v>
      </c>
      <c r="D1041" s="5" t="n">
        <v>150</v>
      </c>
      <c r="E1041" s="13" t="n">
        <v>0.0612</v>
      </c>
      <c r="F1041" s="7" t="n">
        <v>148710224000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와이투솔루션 (011690)</t>
        </is>
      </c>
      <c r="B1042" s="8" t="inlineStr">
        <is>
          <t>반도체 제조업</t>
        </is>
      </c>
      <c r="C1042" s="9" t="n">
        <v>4045</v>
      </c>
      <c r="D1042" s="10" t="n">
        <v>85</v>
      </c>
      <c r="E1042" s="11" t="n">
        <v>0.0215</v>
      </c>
      <c r="F1042" s="9" t="n">
        <v>148446492290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지투파워 (388050)</t>
        </is>
      </c>
      <c r="B1043" t="inlineStr">
        <is>
          <t>전동기, 발전기 및 전기 변환 · 공급 · 제어 장치 제조업</t>
        </is>
      </c>
      <c r="C1043" s="7" t="n">
        <v>7930</v>
      </c>
      <c r="D1043" s="5" t="n">
        <v>250</v>
      </c>
      <c r="E1043" s="13" t="n">
        <v>0.0326</v>
      </c>
      <c r="F1043" s="7" t="n">
        <v>148365835410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샌즈랩 (411080)</t>
        </is>
      </c>
      <c r="B1044" s="8" t="inlineStr">
        <is>
          <t>소프트웨어 개발 및 공급업</t>
        </is>
      </c>
      <c r="C1044" s="9" t="n">
        <v>9700</v>
      </c>
      <c r="D1044" s="10" t="n">
        <v>1500</v>
      </c>
      <c r="E1044" s="11" t="n">
        <v>0.1829</v>
      </c>
      <c r="F1044" s="9" t="n">
        <v>148096088600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이랜텍 (054210)</t>
        </is>
      </c>
      <c r="B1045" t="inlineStr">
        <is>
          <t>전자부품 제조업</t>
        </is>
      </c>
      <c r="C1045" s="7" t="n">
        <v>5840</v>
      </c>
      <c r="D1045" s="5" t="n">
        <v>80</v>
      </c>
      <c r="E1045" s="13" t="n">
        <v>0.0139</v>
      </c>
      <c r="F1045" s="7" t="n">
        <v>147700666400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삼익THK (004380)</t>
        </is>
      </c>
      <c r="B1046" s="8" t="inlineStr">
        <is>
          <t>일반 목적용 기계 제조업</t>
        </is>
      </c>
      <c r="C1046" s="9" t="n">
        <v>7110</v>
      </c>
      <c r="D1046" s="10" t="n">
        <v>180</v>
      </c>
      <c r="E1046" s="11" t="n">
        <v>0.026</v>
      </c>
      <c r="F1046" s="9" t="n">
        <v>147177000000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동국씨엠 (460850)</t>
        </is>
      </c>
      <c r="B1047" t="inlineStr">
        <is>
          <t>1차 철강 제조업</t>
        </is>
      </c>
      <c r="C1047" s="7" t="n">
        <v>4920</v>
      </c>
      <c r="D1047" s="5" t="n">
        <v>35</v>
      </c>
      <c r="E1047" s="13" t="n">
        <v>0.0072</v>
      </c>
      <c r="F1047" s="7" t="n">
        <v>147101387520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삼양패키징 (272550)</t>
        </is>
      </c>
      <c r="B1048" s="8" t="inlineStr">
        <is>
          <t>플라스틱제품 제조업</t>
        </is>
      </c>
      <c r="C1048" s="9" t="n">
        <v>9730</v>
      </c>
      <c r="D1048" s="10" t="n">
        <v>-20</v>
      </c>
      <c r="E1048" s="11" t="n">
        <v>-0.0021</v>
      </c>
      <c r="F1048" s="9" t="n">
        <v>146615590380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아이텍 (119830)</t>
        </is>
      </c>
      <c r="B1049" t="inlineStr">
        <is>
          <t>그외 기타 전문, 과학 및 기술 서비스업</t>
        </is>
      </c>
      <c r="C1049" s="7" t="n">
        <v>5510</v>
      </c>
      <c r="D1049" s="5" t="n">
        <v>-170</v>
      </c>
      <c r="E1049" s="13" t="n">
        <v>-0.0299</v>
      </c>
      <c r="F1049" s="7" t="n">
        <v>146227333360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8210</v>
      </c>
      <c r="D1050" s="10" t="n">
        <v>40</v>
      </c>
      <c r="E1050" s="11" t="n">
        <v>0.0049</v>
      </c>
      <c r="F1050" s="9" t="n">
        <v>145915886660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동화약품 (000020)</t>
        </is>
      </c>
      <c r="B1051" t="inlineStr">
        <is>
          <t>의약품 제조업</t>
        </is>
      </c>
      <c r="C1051" s="7" t="n">
        <v>5220</v>
      </c>
      <c r="D1051" s="5" t="n">
        <v>20</v>
      </c>
      <c r="E1051" s="13" t="n">
        <v>0.0038</v>
      </c>
      <c r="F1051" s="7" t="n">
        <v>145802273400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유니트론텍 (142210)</t>
        </is>
      </c>
      <c r="B1052" s="8" t="inlineStr">
        <is>
          <t>자동차 부품 및 내장품 판매업</t>
        </is>
      </c>
      <c r="C1052" s="9" t="n">
        <v>7010</v>
      </c>
      <c r="D1052" s="10" t="n">
        <v>0</v>
      </c>
      <c r="E1052" s="11" t="n">
        <v>0</v>
      </c>
      <c r="F1052" s="9" t="n">
        <v>145467335030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이수앱지스 (086890)</t>
        </is>
      </c>
      <c r="B1053" t="inlineStr">
        <is>
          <t>의료용품 및 기타 의약 관련제품 제조업</t>
        </is>
      </c>
      <c r="C1053" s="7" t="n">
        <v>3560</v>
      </c>
      <c r="D1053" s="5" t="n">
        <v>25</v>
      </c>
      <c r="E1053" s="13" t="n">
        <v>0.0071</v>
      </c>
      <c r="F1053" s="7" t="n">
        <v>145158964400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한국주철관 (000970)</t>
        </is>
      </c>
      <c r="B1054" s="8" t="inlineStr">
        <is>
          <t>1차 철강 제조업</t>
        </is>
      </c>
      <c r="C1054" s="9" t="n">
        <v>6360</v>
      </c>
      <c r="D1054" s="10" t="n">
        <v>50</v>
      </c>
      <c r="E1054" s="11" t="n">
        <v>0.007900000000000001</v>
      </c>
      <c r="F1054" s="9" t="n">
        <v>145011180000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오로라 (039830)</t>
        </is>
      </c>
      <c r="B1055" t="inlineStr">
        <is>
          <t>전문디자인업</t>
        </is>
      </c>
      <c r="C1055" s="7" t="n">
        <v>13460</v>
      </c>
      <c r="D1055" s="5" t="n">
        <v>60</v>
      </c>
      <c r="E1055" s="13" t="n">
        <v>0.004500000000000001</v>
      </c>
      <c r="F1055" s="7" t="n">
        <v>144868499400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나인테크 (267320)</t>
        </is>
      </c>
      <c r="B1056" s="8" t="inlineStr">
        <is>
          <t>특수 목적용 기계 제조업</t>
        </is>
      </c>
      <c r="C1056" s="9" t="n">
        <v>2520</v>
      </c>
      <c r="D1056" s="10" t="n">
        <v>70</v>
      </c>
      <c r="E1056" s="11" t="n">
        <v>0.0286</v>
      </c>
      <c r="F1056" s="9" t="n">
        <v>144686543400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대양전기공업 (108380)</t>
        </is>
      </c>
      <c r="B1057" t="inlineStr">
        <is>
          <t>선박 및 보트 건조업</t>
        </is>
      </c>
      <c r="C1057" s="7" t="n">
        <v>15090</v>
      </c>
      <c r="D1057" s="5" t="n">
        <v>30</v>
      </c>
      <c r="E1057" s="13" t="n">
        <v>0.002</v>
      </c>
      <c r="F1057" s="7" t="n">
        <v>144371054970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아리바이오홀딩스 (290690)</t>
        </is>
      </c>
      <c r="B1058" s="8" t="inlineStr">
        <is>
          <t>전구 및 조명장치 제조업</t>
        </is>
      </c>
      <c r="C1058" s="9" t="n">
        <v>2715</v>
      </c>
      <c r="D1058" s="10" t="n">
        <v>-20</v>
      </c>
      <c r="E1058" s="11" t="n">
        <v>-0.0073</v>
      </c>
      <c r="F1058" s="9" t="n">
        <v>144092665575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바이오솔루션 (086820)</t>
        </is>
      </c>
      <c r="B1059" t="inlineStr">
        <is>
          <t>기초 의약물질 제조업</t>
        </is>
      </c>
      <c r="C1059" s="7" t="n">
        <v>5540</v>
      </c>
      <c r="D1059" s="5" t="n">
        <v>-110</v>
      </c>
      <c r="E1059" s="13" t="n">
        <v>-0.0195</v>
      </c>
      <c r="F1059" s="7" t="n">
        <v>143619430900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서산 (079650)</t>
        </is>
      </c>
      <c r="B1060" s="8" t="inlineStr">
        <is>
          <t>시멘트, 석회, 플라스터 및 그 제품 제조업</t>
        </is>
      </c>
      <c r="C1060" s="9" t="n">
        <v>7170</v>
      </c>
      <c r="D1060" s="10" t="n">
        <v>-360</v>
      </c>
      <c r="E1060" s="11" t="n">
        <v>-0.0478</v>
      </c>
      <c r="F1060" s="9" t="n">
        <v>143400000000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데브시스터즈 (194480)</t>
        </is>
      </c>
      <c r="B1061" t="inlineStr">
        <is>
          <t>소프트웨어 개발 및 공급업</t>
        </is>
      </c>
      <c r="C1061" s="7" t="n">
        <v>11770</v>
      </c>
      <c r="D1061" s="5" t="n">
        <v>140</v>
      </c>
      <c r="E1061" s="13" t="n">
        <v>0.012</v>
      </c>
      <c r="F1061" s="7" t="n">
        <v>143230895500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신라교역 (004970)</t>
        </is>
      </c>
      <c r="B1062" s="8" t="inlineStr">
        <is>
          <t>어로 어업</t>
        </is>
      </c>
      <c r="C1062" s="9" t="n">
        <v>8950</v>
      </c>
      <c r="D1062" s="10" t="n">
        <v>-20</v>
      </c>
      <c r="E1062" s="11" t="n">
        <v>-0.0022</v>
      </c>
      <c r="F1062" s="9" t="n">
        <v>143200000000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유성티엔에스 (024800)</t>
        </is>
      </c>
      <c r="B1063" t="inlineStr">
        <is>
          <t>육상 여객 운송업</t>
        </is>
      </c>
      <c r="C1063" s="7" t="n">
        <v>4050</v>
      </c>
      <c r="D1063" s="5" t="n">
        <v>90</v>
      </c>
      <c r="E1063" s="13" t="n">
        <v>0.0227</v>
      </c>
      <c r="F1063" s="7" t="n">
        <v>142662748500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대한화섬 (003830)</t>
        </is>
      </c>
      <c r="B1064" s="8" t="inlineStr">
        <is>
          <t>화학섬유 제조업</t>
        </is>
      </c>
      <c r="C1064" s="9" t="n">
        <v>107100</v>
      </c>
      <c r="D1064" s="10" t="n">
        <v>-200</v>
      </c>
      <c r="E1064" s="11" t="n">
        <v>-0.0019</v>
      </c>
      <c r="F1064" s="9" t="n">
        <v>142228800000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KT나스미디어 (089600)</t>
        </is>
      </c>
      <c r="B1065" t="inlineStr">
        <is>
          <t>광고업</t>
        </is>
      </c>
      <c r="C1065" s="7" t="n">
        <v>12440</v>
      </c>
      <c r="D1065" s="5" t="n">
        <v>50</v>
      </c>
      <c r="E1065" s="13" t="n">
        <v>0.004</v>
      </c>
      <c r="F1065" s="7" t="n">
        <v>141897606400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한국석유 (004090)</t>
        </is>
      </c>
      <c r="B1066" s="8" t="inlineStr">
        <is>
          <t>기타 비금속 광물제품 제조업</t>
        </is>
      </c>
      <c r="C1066" s="9" t="n">
        <v>11150</v>
      </c>
      <c r="D1066" s="10" t="n">
        <v>-30</v>
      </c>
      <c r="E1066" s="11" t="n">
        <v>-0.0027</v>
      </c>
      <c r="F1066" s="9" t="n">
        <v>141539438000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8210</v>
      </c>
      <c r="D1067" s="5" t="n">
        <v>210</v>
      </c>
      <c r="E1067" s="13" t="n">
        <v>0.0262</v>
      </c>
      <c r="F1067" s="7" t="n">
        <v>141533733480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해태제과식품 (101530)</t>
        </is>
      </c>
      <c r="B1068" s="8" t="inlineStr">
        <is>
          <t>기타 식품 제조업</t>
        </is>
      </c>
      <c r="C1068" s="9" t="n">
        <v>4850</v>
      </c>
      <c r="D1068" s="10" t="n">
        <v>105</v>
      </c>
      <c r="E1068" s="11" t="n">
        <v>0.0221</v>
      </c>
      <c r="F1068" s="9" t="n">
        <v>141216586700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2840</v>
      </c>
      <c r="D1069" s="5" t="n">
        <v>110</v>
      </c>
      <c r="E1069" s="13" t="n">
        <v>0.0403</v>
      </c>
      <c r="F1069" s="7" t="n">
        <v>141101972120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오가닉티코스메틱 (900300)</t>
        </is>
      </c>
      <c r="B1070" s="8" t="inlineStr">
        <is>
          <t>기타 금융업</t>
        </is>
      </c>
      <c r="C1070" s="9" t="n">
        <v>2405</v>
      </c>
      <c r="D1070" s="10" t="n">
        <v>-5</v>
      </c>
      <c r="E1070" s="11" t="n">
        <v>-0.0021</v>
      </c>
      <c r="F1070" s="9" t="n">
        <v>140885133285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아톤 (158430)</t>
        </is>
      </c>
      <c r="B1071" t="inlineStr">
        <is>
          <t>소프트웨어 개발 및 공급업</t>
        </is>
      </c>
      <c r="C1071" s="7" t="n">
        <v>5750</v>
      </c>
      <c r="D1071" s="5" t="n">
        <v>540</v>
      </c>
      <c r="E1071" s="13" t="n">
        <v>0.1036</v>
      </c>
      <c r="F1071" s="7" t="n">
        <v>140772029000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윈스테크넷 (136540)</t>
        </is>
      </c>
      <c r="B1072" s="8" t="inlineStr">
        <is>
          <t>컴퓨터 프로그래밍, 시스템 통합 및 관리업</t>
        </is>
      </c>
      <c r="C1072" s="9" t="n">
        <v>11440</v>
      </c>
      <c r="D1072" s="10" t="n">
        <v>500</v>
      </c>
      <c r="E1072" s="11" t="n">
        <v>0.0457</v>
      </c>
      <c r="F1072" s="9" t="n">
        <v>140480294240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코난테크놀로지 (402030)</t>
        </is>
      </c>
      <c r="B1073" t="inlineStr">
        <is>
          <t>소프트웨어 개발 및 공급업</t>
        </is>
      </c>
      <c r="C1073" s="7" t="n">
        <v>11220</v>
      </c>
      <c r="D1073" s="5" t="n">
        <v>240</v>
      </c>
      <c r="E1073" s="13" t="n">
        <v>0.0219</v>
      </c>
      <c r="F1073" s="7" t="n">
        <v>140446215360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인터플렉스 (051370)</t>
        </is>
      </c>
      <c r="B1074" s="8" t="inlineStr">
        <is>
          <t>전자부품 제조업</t>
        </is>
      </c>
      <c r="C1074" s="9" t="n">
        <v>6020</v>
      </c>
      <c r="D1074" s="10" t="n">
        <v>140</v>
      </c>
      <c r="E1074" s="11" t="n">
        <v>0.0238</v>
      </c>
      <c r="F1074" s="9" t="n">
        <v>140431381440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잉글우드랩 (950140)</t>
        </is>
      </c>
      <c r="B1075" t="inlineStr">
        <is>
          <t>기타 화학제품 제조업</t>
        </is>
      </c>
      <c r="C1075" s="7" t="n">
        <v>7060</v>
      </c>
      <c r="D1075" s="5" t="n">
        <v>70</v>
      </c>
      <c r="E1075" s="13" t="n">
        <v>0.01</v>
      </c>
      <c r="F1075" s="7" t="n">
        <v>140267133960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넥써쓰 (205500)</t>
        </is>
      </c>
      <c r="B1076" s="8" t="inlineStr">
        <is>
          <t>소프트웨어 개발 및 공급업</t>
        </is>
      </c>
      <c r="C1076" s="9" t="n">
        <v>1631</v>
      </c>
      <c r="D1076" s="10" t="n">
        <v>18</v>
      </c>
      <c r="E1076" s="11" t="n">
        <v>0.0112</v>
      </c>
      <c r="F1076" s="9" t="n">
        <v>140121713585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KG파이낸셜 (046440)</t>
        </is>
      </c>
      <c r="B1077" t="inlineStr">
        <is>
          <t>소프트웨어 개발 및 공급업</t>
        </is>
      </c>
      <c r="C1077" s="7" t="n">
        <v>3865</v>
      </c>
      <c r="D1077" s="5" t="n">
        <v>15</v>
      </c>
      <c r="E1077" s="13" t="n">
        <v>0.0039</v>
      </c>
      <c r="F1077" s="7" t="n">
        <v>140107741890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NH올원리츠 (400760)</t>
        </is>
      </c>
      <c r="B1078" s="8" t="inlineStr">
        <is>
          <t>부동산 임대 및 공급업</t>
        </is>
      </c>
      <c r="C1078" s="9" t="n">
        <v>2550</v>
      </c>
      <c r="D1078" s="10" t="n">
        <v>-10</v>
      </c>
      <c r="E1078" s="11" t="n">
        <v>-0.0039</v>
      </c>
      <c r="F1078" s="9" t="n">
        <v>140069651250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이엘씨 (041520)</t>
        </is>
      </c>
      <c r="B1079" t="inlineStr">
        <is>
          <t>측정, 시험, 항해, 제어 및 기타 정밀기기 제조업; 광학기기 제외</t>
        </is>
      </c>
      <c r="C1079" s="7" t="n">
        <v>11490</v>
      </c>
      <c r="D1079" s="5" t="n">
        <v>10</v>
      </c>
      <c r="E1079" s="13" t="n">
        <v>0.0009</v>
      </c>
      <c r="F1079" s="7" t="n">
        <v>140048507700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퀄리타스반도체 (432720)</t>
        </is>
      </c>
      <c r="B1080" s="8" t="inlineStr">
        <is>
          <t>반도체 제조업</t>
        </is>
      </c>
      <c r="C1080" s="9" t="n">
        <v>9870</v>
      </c>
      <c r="D1080" s="10" t="n">
        <v>670</v>
      </c>
      <c r="E1080" s="11" t="n">
        <v>0.0728</v>
      </c>
      <c r="F1080" s="9" t="n">
        <v>140031335640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제이아이테크 (417500)</t>
        </is>
      </c>
      <c r="B1081" t="inlineStr">
        <is>
          <t>기타 화학제품 제조업</t>
        </is>
      </c>
      <c r="C1081" s="7" t="n">
        <v>4135</v>
      </c>
      <c r="D1081" s="5" t="n">
        <v>160</v>
      </c>
      <c r="E1081" s="13" t="n">
        <v>0.0403</v>
      </c>
      <c r="F1081" s="7" t="n">
        <v>139951667645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안트로젠 (065660)</t>
        </is>
      </c>
      <c r="B1082" s="8" t="inlineStr">
        <is>
          <t>기타 전문 도매업</t>
        </is>
      </c>
      <c r="C1082" s="9" t="n">
        <v>13980</v>
      </c>
      <c r="D1082" s="10" t="n">
        <v>0</v>
      </c>
      <c r="E1082" s="11" t="n">
        <v>0</v>
      </c>
      <c r="F1082" s="9" t="n">
        <v>139885278000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켄코아에어로스페이스 (274090)</t>
        </is>
      </c>
      <c r="B1083" t="inlineStr">
        <is>
          <t>항공기,우주선 및 부품 제조업</t>
        </is>
      </c>
      <c r="C1083" s="7" t="n">
        <v>10150</v>
      </c>
      <c r="D1083" s="5" t="n">
        <v>200</v>
      </c>
      <c r="E1083" s="13" t="n">
        <v>0.0201</v>
      </c>
      <c r="F1083" s="7" t="n">
        <v>139808201050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에이스테크 (088800)</t>
        </is>
      </c>
      <c r="B1084" s="8" t="inlineStr">
        <is>
          <t>통신 및 방송 장비 제조업</t>
        </is>
      </c>
      <c r="C1084" s="9" t="n">
        <v>1851</v>
      </c>
      <c r="D1084" s="10" t="n">
        <v>54</v>
      </c>
      <c r="E1084" s="11" t="n">
        <v>0.0301</v>
      </c>
      <c r="F1084" s="9" t="n">
        <v>139762409334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14840</v>
      </c>
      <c r="D1085" s="5" t="n">
        <v>-70</v>
      </c>
      <c r="E1085" s="13" t="n">
        <v>-0.004699999999999999</v>
      </c>
      <c r="F1085" s="7" t="n">
        <v>139496000000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제이오 (418550)</t>
        </is>
      </c>
      <c r="B1086" s="8" t="inlineStr">
        <is>
          <t>건축기술, 엔지니어링 및 관련 기술 서비스업</t>
        </is>
      </c>
      <c r="C1086" s="9" t="n">
        <v>4345</v>
      </c>
      <c r="D1086" s="10" t="n">
        <v>60</v>
      </c>
      <c r="E1086" s="11" t="n">
        <v>0.014</v>
      </c>
      <c r="F1086" s="9" t="n">
        <v>139116789185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키다리스튜디오 (020120)</t>
        </is>
      </c>
      <c r="B1087" t="inlineStr">
        <is>
          <t>자료처리, 호스팅, 포털 및 기타 인터넷 정보매개 서비스업</t>
        </is>
      </c>
      <c r="C1087" s="7" t="n">
        <v>3745</v>
      </c>
      <c r="D1087" s="5" t="n">
        <v>15</v>
      </c>
      <c r="E1087" s="13" t="n">
        <v>0.004</v>
      </c>
      <c r="F1087" s="7" t="n">
        <v>138831891170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원익 (032940)</t>
        </is>
      </c>
      <c r="B1088" s="8" t="inlineStr">
        <is>
          <t>기계장비 및 관련 물품 도매업</t>
        </is>
      </c>
      <c r="C1088" s="9" t="n">
        <v>7630</v>
      </c>
      <c r="D1088" s="10" t="n">
        <v>650</v>
      </c>
      <c r="E1088" s="11" t="n">
        <v>0.0931</v>
      </c>
      <c r="F1088" s="9" t="n">
        <v>138813971030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재영솔루텍 (049630)</t>
        </is>
      </c>
      <c r="B1089" t="inlineStr">
        <is>
          <t>사진장비 및 광학기기 제조업</t>
        </is>
      </c>
      <c r="C1089" s="7" t="n">
        <v>5940</v>
      </c>
      <c r="D1089" s="5" t="n">
        <v>170</v>
      </c>
      <c r="E1089" s="13" t="n">
        <v>0.0295</v>
      </c>
      <c r="F1089" s="7" t="n">
        <v>138788925660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라이콤 (388790)</t>
        </is>
      </c>
      <c r="B1090" s="8" t="inlineStr">
        <is>
          <t>통신 및 방송 장비 제조업</t>
        </is>
      </c>
      <c r="C1090" s="9" t="n">
        <v>4520</v>
      </c>
      <c r="D1090" s="10" t="n">
        <v>250</v>
      </c>
      <c r="E1090" s="11" t="n">
        <v>0.0585</v>
      </c>
      <c r="F1090" s="9" t="n">
        <v>138376003200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코리아에프티 (123410)</t>
        </is>
      </c>
      <c r="B1091" t="inlineStr">
        <is>
          <t>자동차 신품 부품 제조업</t>
        </is>
      </c>
      <c r="C1091" s="7" t="n">
        <v>4970</v>
      </c>
      <c r="D1091" s="5" t="n">
        <v>-25</v>
      </c>
      <c r="E1091" s="13" t="n">
        <v>-0.005</v>
      </c>
      <c r="F1091" s="7" t="n">
        <v>138370088080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삼보판지 (023600)</t>
        </is>
      </c>
      <c r="B1092" s="8" t="inlineStr">
        <is>
          <t>펄프, 종이 및 판지 제조업</t>
        </is>
      </c>
      <c r="C1092" s="9" t="n">
        <v>8640</v>
      </c>
      <c r="D1092" s="10" t="n">
        <v>50</v>
      </c>
      <c r="E1092" s="11" t="n">
        <v>0.0058</v>
      </c>
      <c r="F1092" s="9" t="n">
        <v>138311712000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켐트로스 (220260)</t>
        </is>
      </c>
      <c r="B1093" t="inlineStr">
        <is>
          <t>기타 화학제품 제조업</t>
        </is>
      </c>
      <c r="C1093" s="7" t="n">
        <v>4300</v>
      </c>
      <c r="D1093" s="5" t="n">
        <v>110</v>
      </c>
      <c r="E1093" s="13" t="n">
        <v>0.0263</v>
      </c>
      <c r="F1093" s="7" t="n">
        <v>137909836500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아이티엠반도체 (084850)</t>
        </is>
      </c>
      <c r="B1094" s="8" t="inlineStr">
        <is>
          <t>전자부품 제조업</t>
        </is>
      </c>
      <c r="C1094" s="9" t="n">
        <v>6070</v>
      </c>
      <c r="D1094" s="10" t="n">
        <v>280</v>
      </c>
      <c r="E1094" s="11" t="n">
        <v>0.0484</v>
      </c>
      <c r="F1094" s="9" t="n">
        <v>137685409380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모트렉스 (118990)</t>
        </is>
      </c>
      <c r="B1095" t="inlineStr">
        <is>
          <t>자동차 신품 부품 제조업</t>
        </is>
      </c>
      <c r="C1095" s="7" t="n">
        <v>5610</v>
      </c>
      <c r="D1095" s="5" t="n">
        <v>80</v>
      </c>
      <c r="E1095" s="13" t="n">
        <v>0.0145</v>
      </c>
      <c r="F1095" s="7" t="n">
        <v>137654651310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남선알미늄 (008350)</t>
        </is>
      </c>
      <c r="B1096" s="8" t="inlineStr">
        <is>
          <t>1차 비철금속 제조업</t>
        </is>
      </c>
      <c r="C1096" s="9" t="n">
        <v>1066</v>
      </c>
      <c r="D1096" s="10" t="n">
        <v>-15</v>
      </c>
      <c r="E1096" s="11" t="n">
        <v>-0.0139</v>
      </c>
      <c r="F1096" s="9" t="n">
        <v>137598309940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유비쿼스홀딩스 (078070)</t>
        </is>
      </c>
      <c r="B1097" t="inlineStr">
        <is>
          <t>기타 금융업</t>
        </is>
      </c>
      <c r="C1097" s="7" t="n">
        <v>8020</v>
      </c>
      <c r="D1097" s="5" t="n">
        <v>180</v>
      </c>
      <c r="E1097" s="13" t="n">
        <v>0.023</v>
      </c>
      <c r="F1097" s="7" t="n">
        <v>136811920860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아이디스홀딩스 (054800)</t>
        </is>
      </c>
      <c r="B1098" s="8" t="inlineStr">
        <is>
          <t>기타 전문 서비스업</t>
        </is>
      </c>
      <c r="C1098" s="9" t="n">
        <v>13220</v>
      </c>
      <c r="D1098" s="10" t="n">
        <v>-30</v>
      </c>
      <c r="E1098" s="11" t="n">
        <v>-0.0023</v>
      </c>
      <c r="F1098" s="9" t="n">
        <v>136797334320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금호석유화학우 (011785)</t>
        </is>
      </c>
      <c r="B1099" t="inlineStr">
        <is>
          <t>미분류</t>
        </is>
      </c>
      <c r="C1099" s="7" t="n">
        <v>45100</v>
      </c>
      <c r="D1099" s="5" t="n">
        <v>-100</v>
      </c>
      <c r="E1099" s="13" t="n">
        <v>-0.0022</v>
      </c>
      <c r="F1099" s="7" t="n">
        <v>136359218600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CJ제일제당 우 (097955)</t>
        </is>
      </c>
      <c r="B1100" s="8" t="inlineStr">
        <is>
          <t>미분류</t>
        </is>
      </c>
      <c r="C1100" s="9" t="n">
        <v>102400</v>
      </c>
      <c r="D1100" s="10" t="n">
        <v>200</v>
      </c>
      <c r="E1100" s="11" t="n">
        <v>0.002</v>
      </c>
      <c r="F1100" s="9" t="n">
        <v>135929139200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와이엠티 (251370)</t>
        </is>
      </c>
      <c r="B1101" t="inlineStr">
        <is>
          <t>기초 화학물질 제조업</t>
        </is>
      </c>
      <c r="C1101" s="7" t="n">
        <v>7520</v>
      </c>
      <c r="D1101" s="5" t="n">
        <v>300</v>
      </c>
      <c r="E1101" s="13" t="n">
        <v>0.0416</v>
      </c>
      <c r="F1101" s="7" t="n">
        <v>135459361760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4620</v>
      </c>
      <c r="D1102" s="10" t="n">
        <v>10</v>
      </c>
      <c r="E1102" s="11" t="n">
        <v>0.0022</v>
      </c>
      <c r="F1102" s="9" t="n">
        <v>135036825000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MH머트리얼즈 (001080)</t>
        </is>
      </c>
      <c r="B1103" t="inlineStr">
        <is>
          <t>1차 철강 제조업</t>
        </is>
      </c>
      <c r="C1103" s="7" t="n">
        <v>3845</v>
      </c>
      <c r="D1103" s="5" t="n">
        <v>80</v>
      </c>
      <c r="E1103" s="13" t="n">
        <v>0.0212</v>
      </c>
      <c r="F1103" s="7" t="n">
        <v>135017021200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케이알엠 (093640)</t>
        </is>
      </c>
      <c r="B1104" s="8" t="inlineStr">
        <is>
          <t>반도체 제조업</t>
        </is>
      </c>
      <c r="C1104" s="9" t="n">
        <v>4100</v>
      </c>
      <c r="D1104" s="10" t="n">
        <v>-5</v>
      </c>
      <c r="E1104" s="11" t="n">
        <v>-0.0012</v>
      </c>
      <c r="F1104" s="9" t="n">
        <v>134659235600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스트라드비젼 (475040)</t>
        </is>
      </c>
      <c r="B1105" t="inlineStr">
        <is>
          <t>소프트웨어 개발 및 공급업</t>
        </is>
      </c>
      <c r="C1105" s="7" t="n">
        <v>2495</v>
      </c>
      <c r="D1105" s="5" t="n">
        <v>40</v>
      </c>
      <c r="E1105" s="13" t="n">
        <v>0.0163</v>
      </c>
      <c r="F1105" s="7" t="n">
        <v>134358050390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11620</v>
      </c>
      <c r="D1106" s="10" t="n">
        <v>-70</v>
      </c>
      <c r="E1106" s="11" t="n">
        <v>-0.006</v>
      </c>
      <c r="F1106" s="9" t="n">
        <v>134306284000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일양약품 (007570)</t>
        </is>
      </c>
      <c r="B1107" t="inlineStr">
        <is>
          <t>의약품 제조업</t>
        </is>
      </c>
      <c r="C1107" s="7" t="n">
        <v>7030</v>
      </c>
      <c r="D1107" s="5" t="n">
        <v>40</v>
      </c>
      <c r="E1107" s="13" t="n">
        <v>0.005699999999999999</v>
      </c>
      <c r="F1107" s="7" t="n">
        <v>134172217920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롯데하이마트 (071840)</t>
        </is>
      </c>
      <c r="B1108" s="8" t="inlineStr">
        <is>
          <t>가전제품 및 정보통신장비 소매업</t>
        </is>
      </c>
      <c r="C1108" s="9" t="n">
        <v>5680</v>
      </c>
      <c r="D1108" s="10" t="n">
        <v>-10</v>
      </c>
      <c r="E1108" s="11" t="n">
        <v>-0.0018</v>
      </c>
      <c r="F1108" s="9" t="n">
        <v>134091804160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미래에셋증권우 (006805)</t>
        </is>
      </c>
      <c r="B1109" t="inlineStr">
        <is>
          <t>미분류</t>
        </is>
      </c>
      <c r="C1109" s="7" t="n">
        <v>9960</v>
      </c>
      <c r="D1109" s="5" t="n">
        <v>500</v>
      </c>
      <c r="E1109" s="13" t="n">
        <v>0.0529</v>
      </c>
      <c r="F1109" s="7" t="n">
        <v>134003164680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엘케이켐 (489500)</t>
        </is>
      </c>
      <c r="B1110" s="8" t="inlineStr">
        <is>
          <t>기타 화학제품 제조업</t>
        </is>
      </c>
      <c r="C1110" s="9" t="n">
        <v>20950</v>
      </c>
      <c r="D1110" s="10" t="n">
        <v>700</v>
      </c>
      <c r="E1110" s="11" t="n">
        <v>0.0346</v>
      </c>
      <c r="F1110" s="9" t="n">
        <v>133896436100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지누스 (013890)</t>
        </is>
      </c>
      <c r="B1111" t="inlineStr">
        <is>
          <t>가구 제조업</t>
        </is>
      </c>
      <c r="C1111" s="7" t="n">
        <v>6080</v>
      </c>
      <c r="D1111" s="5" t="n">
        <v>-150</v>
      </c>
      <c r="E1111" s="13" t="n">
        <v>-0.0241</v>
      </c>
      <c r="F1111" s="7" t="n">
        <v>133308943040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디오 (039840)</t>
        </is>
      </c>
      <c r="B1112" s="8" t="inlineStr">
        <is>
          <t>의료용 기기 제조업</t>
        </is>
      </c>
      <c r="C1112" s="9" t="n">
        <v>9930</v>
      </c>
      <c r="D1112" s="10" t="n">
        <v>-60</v>
      </c>
      <c r="E1112" s="11" t="n">
        <v>-0.006</v>
      </c>
      <c r="F1112" s="9" t="n">
        <v>133219172040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엠아이텍 (179290)</t>
        </is>
      </c>
      <c r="B1113" t="inlineStr">
        <is>
          <t>의료용 기기 제조업</t>
        </is>
      </c>
      <c r="C1113" s="7" t="n">
        <v>4115</v>
      </c>
      <c r="D1113" s="5" t="n">
        <v>-15</v>
      </c>
      <c r="E1113" s="13" t="n">
        <v>-0.0036</v>
      </c>
      <c r="F1113" s="7" t="n">
        <v>133184764970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디씨엠 (024090)</t>
        </is>
      </c>
      <c r="B1114" s="8" t="inlineStr">
        <is>
          <t>1차 철강 제조업</t>
        </is>
      </c>
      <c r="C1114" s="9" t="n">
        <v>11680</v>
      </c>
      <c r="D1114" s="10" t="n">
        <v>-10</v>
      </c>
      <c r="E1114" s="11" t="n">
        <v>-0.0009</v>
      </c>
      <c r="F1114" s="9" t="n">
        <v>133152000000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JW신약 (067290)</t>
        </is>
      </c>
      <c r="B1115" t="inlineStr">
        <is>
          <t>의약품 제조업</t>
        </is>
      </c>
      <c r="C1115" s="7" t="n">
        <v>2375</v>
      </c>
      <c r="D1115" s="5" t="n">
        <v>15</v>
      </c>
      <c r="E1115" s="13" t="n">
        <v>0.0064</v>
      </c>
      <c r="F1115" s="7" t="n">
        <v>133088119625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미원홀딩스 (107590)</t>
        </is>
      </c>
      <c r="B1116" s="8" t="inlineStr">
        <is>
          <t>기타 금융업</t>
        </is>
      </c>
      <c r="C1116" s="9" t="n">
        <v>57300</v>
      </c>
      <c r="D1116" s="10" t="n">
        <v>300</v>
      </c>
      <c r="E1116" s="11" t="n">
        <v>0.0053</v>
      </c>
      <c r="F1116" s="9" t="n">
        <v>132936000000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4855</v>
      </c>
      <c r="D1117" s="5" t="n">
        <v>75</v>
      </c>
      <c r="E1117" s="13" t="n">
        <v>0.0157</v>
      </c>
      <c r="F1117" s="7" t="n">
        <v>132764815435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신흥 (004080)</t>
        </is>
      </c>
      <c r="B1118" s="8" t="inlineStr">
        <is>
          <t>기계장비 및 관련 물품 도매업</t>
        </is>
      </c>
      <c r="C1118" s="9" t="n">
        <v>14370</v>
      </c>
      <c r="D1118" s="10" t="n">
        <v>10</v>
      </c>
      <c r="E1118" s="11" t="n">
        <v>0.0007000000000000001</v>
      </c>
      <c r="F1118" s="9" t="n">
        <v>132204000000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웅진 (016880)</t>
        </is>
      </c>
      <c r="B1119" t="inlineStr">
        <is>
          <t>기타 금융업</t>
        </is>
      </c>
      <c r="C1119" s="7" t="n">
        <v>1649</v>
      </c>
      <c r="D1119" s="5" t="n">
        <v>52</v>
      </c>
      <c r="E1119" s="13" t="n">
        <v>0.0326</v>
      </c>
      <c r="F1119" s="7" t="n">
        <v>131799754920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레이언스 (228850)</t>
        </is>
      </c>
      <c r="B1120" s="8" t="inlineStr">
        <is>
          <t>의료용 기기 제조업</t>
        </is>
      </c>
      <c r="C1120" s="9" t="n">
        <v>7940</v>
      </c>
      <c r="D1120" s="10" t="n">
        <v>-210</v>
      </c>
      <c r="E1120" s="11" t="n">
        <v>-0.0258</v>
      </c>
      <c r="F1120" s="9" t="n">
        <v>131732651160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에치에프알 (230240)</t>
        </is>
      </c>
      <c r="B1121" t="inlineStr">
        <is>
          <t>통신 및 방송 장비 제조업</t>
        </is>
      </c>
      <c r="C1121" s="7" t="n">
        <v>9830</v>
      </c>
      <c r="D1121" s="5" t="n">
        <v>440</v>
      </c>
      <c r="E1121" s="13" t="n">
        <v>0.0469</v>
      </c>
      <c r="F1121" s="7" t="n">
        <v>130827470000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조선내화 (462520)</t>
        </is>
      </c>
      <c r="B1122" s="8" t="inlineStr">
        <is>
          <t>내화, 비내화 요업제품 제조업</t>
        </is>
      </c>
      <c r="C1122" s="9" t="n">
        <v>11030</v>
      </c>
      <c r="D1122" s="10" t="n">
        <v>0</v>
      </c>
      <c r="E1122" s="11" t="n">
        <v>0</v>
      </c>
      <c r="F1122" s="9" t="n">
        <v>130762503040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제일약품 (271980)</t>
        </is>
      </c>
      <c r="B1123" t="inlineStr">
        <is>
          <t>의약품 제조업</t>
        </is>
      </c>
      <c r="C1123" s="7" t="n">
        <v>8890</v>
      </c>
      <c r="D1123" s="5" t="n">
        <v>90</v>
      </c>
      <c r="E1123" s="13" t="n">
        <v>0.0102</v>
      </c>
      <c r="F1123" s="7" t="n">
        <v>130726312080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제닉 (123330)</t>
        </is>
      </c>
      <c r="B1124" s="8" t="inlineStr">
        <is>
          <t>기타 화학제품 제조업</t>
        </is>
      </c>
      <c r="C1124" s="9" t="n">
        <v>16390</v>
      </c>
      <c r="D1124" s="10" t="n">
        <v>10</v>
      </c>
      <c r="E1124" s="11" t="n">
        <v>0.0005999999999999999</v>
      </c>
      <c r="F1124" s="9" t="n">
        <v>130606665200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비아트론 (141000)</t>
        </is>
      </c>
      <c r="B1125" t="inlineStr">
        <is>
          <t>특수 목적용 기계 제조업</t>
        </is>
      </c>
      <c r="C1125" s="7" t="n">
        <v>10780</v>
      </c>
      <c r="D1125" s="5" t="n">
        <v>-340</v>
      </c>
      <c r="E1125" s="13" t="n">
        <v>-0.0306</v>
      </c>
      <c r="F1125" s="7" t="n">
        <v>130596573800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한진중공업홀딩스 (003480)</t>
        </is>
      </c>
      <c r="B1126" s="8" t="inlineStr">
        <is>
          <t>연료용 가스 제조 및 배관공급업</t>
        </is>
      </c>
      <c r="C1126" s="9" t="n">
        <v>4420</v>
      </c>
      <c r="D1126" s="10" t="n">
        <v>60</v>
      </c>
      <c r="E1126" s="11" t="n">
        <v>0.0138</v>
      </c>
      <c r="F1126" s="9" t="n">
        <v>130521769040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한신공영 (004960)</t>
        </is>
      </c>
      <c r="B1127" t="inlineStr">
        <is>
          <t>건물 건설업</t>
        </is>
      </c>
      <c r="C1127" s="7" t="n">
        <v>11280</v>
      </c>
      <c r="D1127" s="5" t="n">
        <v>110</v>
      </c>
      <c r="E1127" s="13" t="n">
        <v>0.0098</v>
      </c>
      <c r="F1127" s="7" t="n">
        <v>130517518560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에스투더블유 (488280)</t>
        </is>
      </c>
      <c r="B1128" s="8" t="inlineStr">
        <is>
          <t>소프트웨어 개발 및 공급업</t>
        </is>
      </c>
      <c r="C1128" s="9" t="n">
        <v>12040</v>
      </c>
      <c r="D1128" s="10" t="n">
        <v>1150</v>
      </c>
      <c r="E1128" s="11" t="n">
        <v>0.1056</v>
      </c>
      <c r="F1128" s="9" t="n">
        <v>130338851440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그래디언트 (035080)</t>
        </is>
      </c>
      <c r="B1129" t="inlineStr">
        <is>
          <t>무점포 소매업</t>
        </is>
      </c>
      <c r="C1129" s="7" t="n">
        <v>11660</v>
      </c>
      <c r="D1129" s="5" t="n">
        <v>20</v>
      </c>
      <c r="E1129" s="13" t="n">
        <v>0.0017</v>
      </c>
      <c r="F1129" s="7" t="n">
        <v>130290344140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한솔홀딩스 (004150)</t>
        </is>
      </c>
      <c r="B1130" s="8" t="inlineStr">
        <is>
          <t>기타 금융업</t>
        </is>
      </c>
      <c r="C1130" s="9" t="n">
        <v>3170</v>
      </c>
      <c r="D1130" s="10" t="n">
        <v>-15</v>
      </c>
      <c r="E1130" s="11" t="n">
        <v>-0.004699999999999999</v>
      </c>
      <c r="F1130" s="9" t="n">
        <v>130054385400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AP위성 (211270)</t>
        </is>
      </c>
      <c r="B1131" t="inlineStr">
        <is>
          <t>통신 및 방송 장비 제조업</t>
        </is>
      </c>
      <c r="C1131" s="7" t="n">
        <v>8560</v>
      </c>
      <c r="D1131" s="5" t="n">
        <v>-220</v>
      </c>
      <c r="E1131" s="13" t="n">
        <v>-0.0251</v>
      </c>
      <c r="F1131" s="7" t="n">
        <v>129104522240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우양에이치씨 (101970)</t>
        </is>
      </c>
      <c r="B1132" s="8" t="inlineStr">
        <is>
          <t>구조용 금속제품, 탱크 및 증기발생기 제조업</t>
        </is>
      </c>
      <c r="C1132" s="9" t="n">
        <v>8720</v>
      </c>
      <c r="D1132" s="10" t="n">
        <v>-10</v>
      </c>
      <c r="E1132" s="11" t="n">
        <v>-0.0011</v>
      </c>
      <c r="F1132" s="9" t="n">
        <v>128968878480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인포바인 (115310)</t>
        </is>
      </c>
      <c r="B1133" t="inlineStr">
        <is>
          <t>전기 통신업</t>
        </is>
      </c>
      <c r="C1133" s="7" t="n">
        <v>9390</v>
      </c>
      <c r="D1133" s="5" t="n">
        <v>-10</v>
      </c>
      <c r="E1133" s="13" t="n">
        <v>-0.0011</v>
      </c>
      <c r="F1133" s="7" t="n">
        <v>128630633370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KBI동양철관 (008970)</t>
        </is>
      </c>
      <c r="B1134" s="8" t="inlineStr">
        <is>
          <t>1차 철강 제조업</t>
        </is>
      </c>
      <c r="C1134" s="9" t="n">
        <v>1239</v>
      </c>
      <c r="D1134" s="10" t="n">
        <v>-16</v>
      </c>
      <c r="E1134" s="11" t="n">
        <v>-0.0127</v>
      </c>
      <c r="F1134" s="9" t="n">
        <v>128567197773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아나패스 (123860)</t>
        </is>
      </c>
      <c r="B1135" t="inlineStr">
        <is>
          <t>반도체 제조업</t>
        </is>
      </c>
      <c r="C1135" s="7" t="n">
        <v>10550</v>
      </c>
      <c r="D1135" s="5" t="n">
        <v>-150</v>
      </c>
      <c r="E1135" s="13" t="n">
        <v>-0.014</v>
      </c>
      <c r="F1135" s="7" t="n">
        <v>127902028250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경인양행 (012610)</t>
        </is>
      </c>
      <c r="B1136" s="8" t="inlineStr">
        <is>
          <t>기초 화학물질 제조업</t>
        </is>
      </c>
      <c r="C1136" s="9" t="n">
        <v>3070</v>
      </c>
      <c r="D1136" s="10" t="n">
        <v>75</v>
      </c>
      <c r="E1136" s="11" t="n">
        <v>0.025</v>
      </c>
      <c r="F1136" s="9" t="n">
        <v>127762240550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텔레칩스 (054450)</t>
        </is>
      </c>
      <c r="B1137" t="inlineStr">
        <is>
          <t>반도체 제조업</t>
        </is>
      </c>
      <c r="C1137" s="7" t="n">
        <v>8420</v>
      </c>
      <c r="D1137" s="5" t="n">
        <v>290</v>
      </c>
      <c r="E1137" s="13" t="n">
        <v>0.0357</v>
      </c>
      <c r="F1137" s="7" t="n">
        <v>127514441860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CJ우 (001045)</t>
        </is>
      </c>
      <c r="B1138" s="8" t="inlineStr">
        <is>
          <t>미분류</t>
        </is>
      </c>
      <c r="C1138" s="9" t="n">
        <v>56400</v>
      </c>
      <c r="D1138" s="10" t="n">
        <v>600</v>
      </c>
      <c r="E1138" s="11" t="n">
        <v>0.0108</v>
      </c>
      <c r="F1138" s="9" t="n">
        <v>127476577200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매일홀딩스 (005990)</t>
        </is>
      </c>
      <c r="B1139" t="inlineStr">
        <is>
          <t>동·식물성 유지 및 낙농제품 제조업</t>
        </is>
      </c>
      <c r="C1139" s="7" t="n">
        <v>9580</v>
      </c>
      <c r="D1139" s="5" t="n">
        <v>-40</v>
      </c>
      <c r="E1139" s="13" t="n">
        <v>-0.0042</v>
      </c>
      <c r="F1139" s="7" t="n">
        <v>127397752320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라온로보틱스 (232680)</t>
        </is>
      </c>
      <c r="B1140" s="8" t="inlineStr">
        <is>
          <t>특수 목적용 기계 제조업</t>
        </is>
      </c>
      <c r="C1140" s="9" t="n">
        <v>9600</v>
      </c>
      <c r="D1140" s="10" t="n">
        <v>430</v>
      </c>
      <c r="E1140" s="11" t="n">
        <v>0.0469</v>
      </c>
      <c r="F1140" s="9" t="n">
        <v>127272000000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파세코 (037070)</t>
        </is>
      </c>
      <c r="B1141" t="inlineStr">
        <is>
          <t>가정용 기기 제조업</t>
        </is>
      </c>
      <c r="C1141" s="7" t="n">
        <v>6360</v>
      </c>
      <c r="D1141" s="5" t="n">
        <v>-40</v>
      </c>
      <c r="E1141" s="13" t="n">
        <v>-0.0062</v>
      </c>
      <c r="F1141" s="7" t="n">
        <v>127200000000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인선이엔티 (060150)</t>
        </is>
      </c>
      <c r="B1142" s="8" t="inlineStr">
        <is>
          <t>폐기물 처리업</t>
        </is>
      </c>
      <c r="C1142" s="9" t="n">
        <v>2790</v>
      </c>
      <c r="D1142" s="10" t="n">
        <v>10</v>
      </c>
      <c r="E1142" s="11" t="n">
        <v>0.0036</v>
      </c>
      <c r="F1142" s="9" t="n">
        <v>127122477480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빛샘전자 (072950)</t>
        </is>
      </c>
      <c r="B1143" t="inlineStr">
        <is>
          <t>전자부품 제조업</t>
        </is>
      </c>
      <c r="C1143" s="7" t="n">
        <v>15760</v>
      </c>
      <c r="D1143" s="5" t="n">
        <v>2620</v>
      </c>
      <c r="E1143" s="13" t="n">
        <v>0.1994</v>
      </c>
      <c r="F1143" s="7" t="n">
        <v>126909133600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고려신용정보 (049720)</t>
        </is>
      </c>
      <c r="B1144" s="8" t="inlineStr">
        <is>
          <t>기타 사업지원 서비스업</t>
        </is>
      </c>
      <c r="C1144" s="9" t="n">
        <v>8850</v>
      </c>
      <c r="D1144" s="10" t="n">
        <v>20</v>
      </c>
      <c r="E1144" s="11" t="n">
        <v>0.0023</v>
      </c>
      <c r="F1144" s="9" t="n">
        <v>126555000000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고스트스튜디오 (950190)</t>
        </is>
      </c>
      <c r="B1145" t="inlineStr">
        <is>
          <t>소프트웨어 개발 및 공급업</t>
        </is>
      </c>
      <c r="C1145" s="7" t="n">
        <v>9720</v>
      </c>
      <c r="D1145" s="5" t="n">
        <v>20</v>
      </c>
      <c r="E1145" s="13" t="n">
        <v>0.0021</v>
      </c>
      <c r="F1145" s="7" t="n">
        <v>126525813480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선광 (003100)</t>
        </is>
      </c>
      <c r="B1146" s="8" t="inlineStr">
        <is>
          <t>기타 운송관련 서비스업</t>
        </is>
      </c>
      <c r="C1146" s="9" t="n">
        <v>19160</v>
      </c>
      <c r="D1146" s="10" t="n">
        <v>40</v>
      </c>
      <c r="E1146" s="11" t="n">
        <v>0.0021</v>
      </c>
      <c r="F1146" s="9" t="n">
        <v>126456000000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제룡산업 (147830)</t>
        </is>
      </c>
      <c r="B1147" t="inlineStr">
        <is>
          <t>구조용 금속제품, 탱크 및 증기발생기 제조업</t>
        </is>
      </c>
      <c r="C1147" s="7" t="n">
        <v>6320</v>
      </c>
      <c r="D1147" s="5" t="n">
        <v>70</v>
      </c>
      <c r="E1147" s="13" t="n">
        <v>0.0112</v>
      </c>
      <c r="F1147" s="7" t="n">
        <v>126400000000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현대바이오랜드 (052260)</t>
        </is>
      </c>
      <c r="B1148" s="8" t="inlineStr">
        <is>
          <t>기타 화학제품 제조업</t>
        </is>
      </c>
      <c r="C1148" s="9" t="n">
        <v>4205</v>
      </c>
      <c r="D1148" s="10" t="n">
        <v>-50</v>
      </c>
      <c r="E1148" s="11" t="n">
        <v>-0.0118</v>
      </c>
      <c r="F1148" s="9" t="n">
        <v>126150000000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이구산업 (025820)</t>
        </is>
      </c>
      <c r="B1149" t="inlineStr">
        <is>
          <t>1차 비철금속 제조업</t>
        </is>
      </c>
      <c r="C1149" s="7" t="n">
        <v>3770</v>
      </c>
      <c r="D1149" s="5" t="n">
        <v>70</v>
      </c>
      <c r="E1149" s="13" t="n">
        <v>0.0189</v>
      </c>
      <c r="F1149" s="7" t="n">
        <v>126076340000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어보브반도체 (102120)</t>
        </is>
      </c>
      <c r="B1150" s="8" t="inlineStr">
        <is>
          <t>반도체 제조업</t>
        </is>
      </c>
      <c r="C1150" s="9" t="n">
        <v>7090</v>
      </c>
      <c r="D1150" s="10" t="n">
        <v>380</v>
      </c>
      <c r="E1150" s="11" t="n">
        <v>0.0566</v>
      </c>
      <c r="F1150" s="9" t="n">
        <v>126065538770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코맥스 (036690)</t>
        </is>
      </c>
      <c r="B1151" t="inlineStr">
        <is>
          <t>통신 및 방송 장비 제조업</t>
        </is>
      </c>
      <c r="C1151" s="7" t="n">
        <v>2885</v>
      </c>
      <c r="D1151" s="5" t="n">
        <v>0</v>
      </c>
      <c r="E1151" s="13" t="n">
        <v>0</v>
      </c>
      <c r="F1151" s="7" t="n">
        <v>125692107675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제이엘케이 (322510)</t>
        </is>
      </c>
      <c r="B1152" s="8" t="inlineStr">
        <is>
          <t>소프트웨어 개발 및 공급업</t>
        </is>
      </c>
      <c r="C1152" s="9" t="n">
        <v>4875</v>
      </c>
      <c r="D1152" s="10" t="n">
        <v>40</v>
      </c>
      <c r="E1152" s="11" t="n">
        <v>0.0083</v>
      </c>
      <c r="F1152" s="9" t="n">
        <v>125413723500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디케이락 (105740)</t>
        </is>
      </c>
      <c r="B1153" t="inlineStr">
        <is>
          <t>일반 목적용 기계 제조업</t>
        </is>
      </c>
      <c r="C1153" s="7" t="n">
        <v>12320</v>
      </c>
      <c r="D1153" s="5" t="n">
        <v>1250</v>
      </c>
      <c r="E1153" s="13" t="n">
        <v>0.1129</v>
      </c>
      <c r="F1153" s="7" t="n">
        <v>125276080160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씨피시스템 (413630)</t>
        </is>
      </c>
      <c r="B1154" s="8" t="inlineStr">
        <is>
          <t>플라스틱제품 제조업</t>
        </is>
      </c>
      <c r="C1154" s="9" t="n">
        <v>3435</v>
      </c>
      <c r="D1154" s="10" t="n">
        <v>120</v>
      </c>
      <c r="E1154" s="11" t="n">
        <v>0.0362</v>
      </c>
      <c r="F1154" s="9" t="n">
        <v>125159738175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팜스토리 (027710)</t>
        </is>
      </c>
      <c r="B1155" t="inlineStr">
        <is>
          <t>동물용 사료 및 조제식품 제조업</t>
        </is>
      </c>
      <c r="C1155" s="7" t="n">
        <v>1121</v>
      </c>
      <c r="D1155" s="5" t="n">
        <v>11</v>
      </c>
      <c r="E1155" s="13" t="n">
        <v>0.009899999999999999</v>
      </c>
      <c r="F1155" s="7" t="n">
        <v>124898008600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엠에스씨 (009780)</t>
        </is>
      </c>
      <c r="B1156" s="8" t="inlineStr">
        <is>
          <t>기타 식품 제조업</t>
        </is>
      </c>
      <c r="C1156" s="9" t="n">
        <v>7090</v>
      </c>
      <c r="D1156" s="10" t="n">
        <v>20</v>
      </c>
      <c r="E1156" s="11" t="n">
        <v>0.0028</v>
      </c>
      <c r="F1156" s="9" t="n">
        <v>124784000000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오르비텍 (046120)</t>
        </is>
      </c>
      <c r="B1157" t="inlineStr">
        <is>
          <t>기타 과학기술 서비스업</t>
        </is>
      </c>
      <c r="C1157" s="7" t="n">
        <v>3675</v>
      </c>
      <c r="D1157" s="5" t="n">
        <v>95</v>
      </c>
      <c r="E1157" s="13" t="n">
        <v>0.0265</v>
      </c>
      <c r="F1157" s="7" t="n">
        <v>124418716275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조일알미늄 (018470)</t>
        </is>
      </c>
      <c r="B1158" s="8" t="inlineStr">
        <is>
          <t>1차 비철금속 제조업</t>
        </is>
      </c>
      <c r="C1158" s="9" t="n">
        <v>4910</v>
      </c>
      <c r="D1158" s="10" t="n">
        <v>-60</v>
      </c>
      <c r="E1158" s="11" t="n">
        <v>-0.0121</v>
      </c>
      <c r="F1158" s="9" t="n">
        <v>124352349040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두올 (016740)</t>
        </is>
      </c>
      <c r="B1159" t="inlineStr">
        <is>
          <t>자동차 신품 부품 제조업</t>
        </is>
      </c>
      <c r="C1159" s="7" t="n">
        <v>4335</v>
      </c>
      <c r="D1159" s="5" t="n">
        <v>25</v>
      </c>
      <c r="E1159" s="13" t="n">
        <v>0.0058</v>
      </c>
      <c r="F1159" s="7" t="n">
        <v>124301894040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일진다이아 (081000)</t>
        </is>
      </c>
      <c r="B1160" s="8" t="inlineStr">
        <is>
          <t>기타 화학제품 제조업</t>
        </is>
      </c>
      <c r="C1160" s="9" t="n">
        <v>8750</v>
      </c>
      <c r="D1160" s="10" t="n">
        <v>100</v>
      </c>
      <c r="E1160" s="11" t="n">
        <v>0.0116</v>
      </c>
      <c r="F1160" s="9" t="n">
        <v>124276031250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5190</v>
      </c>
      <c r="D1161" s="5" t="n">
        <v>0</v>
      </c>
      <c r="E1161" s="13" t="n">
        <v>0</v>
      </c>
      <c r="F1161" s="7" t="n">
        <v>124076603400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안국약품 (001540)</t>
        </is>
      </c>
      <c r="B1162" s="8" t="inlineStr">
        <is>
          <t>의약품 제조업</t>
        </is>
      </c>
      <c r="C1162" s="9" t="n">
        <v>9490</v>
      </c>
      <c r="D1162" s="10" t="n">
        <v>190</v>
      </c>
      <c r="E1162" s="11" t="n">
        <v>0.0204</v>
      </c>
      <c r="F1162" s="9" t="n">
        <v>123772565800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씨앤지하이테크 (264660)</t>
        </is>
      </c>
      <c r="B1163" t="inlineStr">
        <is>
          <t>특수 목적용 기계 제조업</t>
        </is>
      </c>
      <c r="C1163" s="7" t="n">
        <v>12730</v>
      </c>
      <c r="D1163" s="5" t="n">
        <v>390</v>
      </c>
      <c r="E1163" s="13" t="n">
        <v>0.0316</v>
      </c>
      <c r="F1163" s="7" t="n">
        <v>123750519560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네오오토 (212560)</t>
        </is>
      </c>
      <c r="B1164" s="8" t="inlineStr">
        <is>
          <t>자동차 신품 부품 제조업</t>
        </is>
      </c>
      <c r="C1164" s="9" t="n">
        <v>9170</v>
      </c>
      <c r="D1164" s="10" t="n">
        <v>500</v>
      </c>
      <c r="E1164" s="11" t="n">
        <v>0.05769999999999999</v>
      </c>
      <c r="F1164" s="9" t="n">
        <v>123669811160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이니텍 (053350)</t>
        </is>
      </c>
      <c r="B1165" t="inlineStr">
        <is>
          <t>소프트웨어 개발 및 공급업</t>
        </is>
      </c>
      <c r="C1165" s="7" t="n">
        <v>5610</v>
      </c>
      <c r="D1165" s="5" t="n">
        <v>550</v>
      </c>
      <c r="E1165" s="13" t="n">
        <v>0.1087</v>
      </c>
      <c r="F1165" s="7" t="n">
        <v>123538174650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슈프리마에이치큐 (094840)</t>
        </is>
      </c>
      <c r="B1166" s="8" t="inlineStr">
        <is>
          <t>통신 및 방송 장비 제조업</t>
        </is>
      </c>
      <c r="C1166" s="9" t="n">
        <v>12580</v>
      </c>
      <c r="D1166" s="10" t="n">
        <v>10</v>
      </c>
      <c r="E1166" s="11" t="n">
        <v>0.0008</v>
      </c>
      <c r="F1166" s="9" t="n">
        <v>123360851220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텔코웨어 (078000)</t>
        </is>
      </c>
      <c r="B1167" t="inlineStr">
        <is>
          <t>자료처리, 호스팅, 포털 및 기타 인터넷 정보매개 서비스업</t>
        </is>
      </c>
      <c r="C1167" s="7" t="n">
        <v>13330</v>
      </c>
      <c r="D1167" s="5" t="n">
        <v>-140</v>
      </c>
      <c r="E1167" s="13" t="n">
        <v>-0.0104</v>
      </c>
      <c r="F1167" s="7" t="n">
        <v>123170226410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시너지이노베이션 (048870)</t>
        </is>
      </c>
      <c r="B1168" s="8" t="inlineStr">
        <is>
          <t>의료용 기기 제조업</t>
        </is>
      </c>
      <c r="C1168" s="9" t="n">
        <v>1396</v>
      </c>
      <c r="D1168" s="10" t="n">
        <v>21</v>
      </c>
      <c r="E1168" s="11" t="n">
        <v>0.0153</v>
      </c>
      <c r="F1168" s="9" t="n">
        <v>122997320348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대성하이텍 (129920)</t>
        </is>
      </c>
      <c r="B1169" t="inlineStr">
        <is>
          <t>특수 목적용 기계 제조업</t>
        </is>
      </c>
      <c r="C1169" s="7" t="n">
        <v>7450</v>
      </c>
      <c r="D1169" s="5" t="n">
        <v>670</v>
      </c>
      <c r="E1169" s="13" t="n">
        <v>0.09880000000000001</v>
      </c>
      <c r="F1169" s="7" t="n">
        <v>122760608300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메쎄이상 (408920)</t>
        </is>
      </c>
      <c r="B1170" s="8" t="inlineStr">
        <is>
          <t>기타 사업지원 서비스업</t>
        </is>
      </c>
      <c r="C1170" s="9" t="n">
        <v>2830</v>
      </c>
      <c r="D1170" s="10" t="n">
        <v>-50</v>
      </c>
      <c r="E1170" s="11" t="n">
        <v>-0.0174</v>
      </c>
      <c r="F1170" s="9" t="n">
        <v>122347847650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경동도시가스 (267290)</t>
        </is>
      </c>
      <c r="B1171" t="inlineStr">
        <is>
          <t>연료용 가스 제조 및 배관공급업</t>
        </is>
      </c>
      <c r="C1171" s="7" t="n">
        <v>20650</v>
      </c>
      <c r="D1171" s="5" t="n">
        <v>-100</v>
      </c>
      <c r="E1171" s="13" t="n">
        <v>-0.0048</v>
      </c>
      <c r="F1171" s="7" t="n">
        <v>121740133900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노머스 (473980)</t>
        </is>
      </c>
      <c r="B1172" s="8" t="inlineStr">
        <is>
          <t>창작 및 예술관련 서비스업</t>
        </is>
      </c>
      <c r="C1172" s="9" t="n">
        <v>11180</v>
      </c>
      <c r="D1172" s="10" t="n">
        <v>420</v>
      </c>
      <c r="E1172" s="11" t="n">
        <v>0.039</v>
      </c>
      <c r="F1172" s="9" t="n">
        <v>121669167360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로체시스템즈 (071280)</t>
        </is>
      </c>
      <c r="B1173" t="inlineStr">
        <is>
          <t>특수 목적용 기계 제조업</t>
        </is>
      </c>
      <c r="C1173" s="7" t="n">
        <v>7920</v>
      </c>
      <c r="D1173" s="5" t="n">
        <v>220</v>
      </c>
      <c r="E1173" s="13" t="n">
        <v>0.0286</v>
      </c>
      <c r="F1173" s="7" t="n">
        <v>121149095760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비씨엔씨 (146320)</t>
        </is>
      </c>
      <c r="B1174" s="8" t="inlineStr">
        <is>
          <t>반도체 제조업</t>
        </is>
      </c>
      <c r="C1174" s="9" t="n">
        <v>9440</v>
      </c>
      <c r="D1174" s="10" t="n">
        <v>190</v>
      </c>
      <c r="E1174" s="11" t="n">
        <v>0.0205</v>
      </c>
      <c r="F1174" s="9" t="n">
        <v>120812393120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금강공업 (014280)</t>
        </is>
      </c>
      <c r="B1175" t="inlineStr">
        <is>
          <t>1차 철강 제조업</t>
        </is>
      </c>
      <c r="C1175" s="7" t="n">
        <v>4115</v>
      </c>
      <c r="D1175" s="5" t="n">
        <v>-10</v>
      </c>
      <c r="E1175" s="13" t="n">
        <v>-0.0024</v>
      </c>
      <c r="F1175" s="7" t="n">
        <v>120690304055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마크로젠 (038290)</t>
        </is>
      </c>
      <c r="B1176" s="8" t="inlineStr">
        <is>
          <t>그외 기타 전문, 과학 및 기술 서비스업</t>
        </is>
      </c>
      <c r="C1176" s="9" t="n">
        <v>11120</v>
      </c>
      <c r="D1176" s="10" t="n">
        <v>70</v>
      </c>
      <c r="E1176" s="11" t="n">
        <v>0.0063</v>
      </c>
      <c r="F1176" s="9" t="n">
        <v>120556368000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아진엑스텍 (059120)</t>
        </is>
      </c>
      <c r="B1177" t="inlineStr">
        <is>
          <t>반도체 제조업</t>
        </is>
      </c>
      <c r="C1177" s="7" t="n">
        <v>6580</v>
      </c>
      <c r="D1177" s="5" t="n">
        <v>410</v>
      </c>
      <c r="E1177" s="13" t="n">
        <v>0.0665</v>
      </c>
      <c r="F1177" s="7" t="n">
        <v>120480234280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그래피 (318060)</t>
        </is>
      </c>
      <c r="B1178" s="8" t="inlineStr">
        <is>
          <t>합성고무 및 플라스틱 물질 제조업</t>
        </is>
      </c>
      <c r="C1178" s="9" t="n">
        <v>10760</v>
      </c>
      <c r="D1178" s="10" t="n">
        <v>-80</v>
      </c>
      <c r="E1178" s="11" t="n">
        <v>-0.0074</v>
      </c>
      <c r="F1178" s="9" t="n">
        <v>120451496520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엔에프씨 (265740)</t>
        </is>
      </c>
      <c r="B1179" t="inlineStr">
        <is>
          <t>기타 화학제품 제조업</t>
        </is>
      </c>
      <c r="C1179" s="7" t="n">
        <v>6740</v>
      </c>
      <c r="D1179" s="5" t="n">
        <v>-70</v>
      </c>
      <c r="E1179" s="13" t="n">
        <v>-0.0103</v>
      </c>
      <c r="F1179" s="7" t="n">
        <v>120400664000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모다이노칩 (080420)</t>
        </is>
      </c>
      <c r="B1180" s="8" t="inlineStr">
        <is>
          <t>섬유, 의복, 신발 및 가죽제품 소매업</t>
        </is>
      </c>
      <c r="C1180" s="9" t="n">
        <v>1510</v>
      </c>
      <c r="D1180" s="10" t="n">
        <v>-34</v>
      </c>
      <c r="E1180" s="11" t="n">
        <v>-0.022</v>
      </c>
      <c r="F1180" s="9" t="n">
        <v>120379649220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화승코퍼레이션 (013520)</t>
        </is>
      </c>
      <c r="B1181" t="inlineStr">
        <is>
          <t>자동차 신품 부품 제조업</t>
        </is>
      </c>
      <c r="C1181" s="7" t="n">
        <v>2400</v>
      </c>
      <c r="D1181" s="5" t="n">
        <v>20</v>
      </c>
      <c r="E1181" s="13" t="n">
        <v>0.008399999999999999</v>
      </c>
      <c r="F1181" s="7" t="n">
        <v>120123004800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11300</v>
      </c>
      <c r="D1182" s="10" t="n">
        <v>130</v>
      </c>
      <c r="E1182" s="11" t="n">
        <v>0.0116</v>
      </c>
      <c r="F1182" s="9" t="n">
        <v>119506890300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야스 (255440)</t>
        </is>
      </c>
      <c r="B1183" t="inlineStr">
        <is>
          <t>특수 목적용 기계 제조업</t>
        </is>
      </c>
      <c r="C1183" s="7" t="n">
        <v>9150</v>
      </c>
      <c r="D1183" s="5" t="n">
        <v>-210</v>
      </c>
      <c r="E1183" s="13" t="n">
        <v>-0.0224</v>
      </c>
      <c r="F1183" s="7" t="n">
        <v>119480700000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한독 (002390)</t>
        </is>
      </c>
      <c r="B1184" s="8" t="inlineStr">
        <is>
          <t>의약품 제조업</t>
        </is>
      </c>
      <c r="C1184" s="9" t="n">
        <v>8680</v>
      </c>
      <c r="D1184" s="10" t="n">
        <v>360</v>
      </c>
      <c r="E1184" s="11" t="n">
        <v>0.0433</v>
      </c>
      <c r="F1184" s="9" t="n">
        <v>119467466440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동성제약 (002210)</t>
        </is>
      </c>
      <c r="B1185" t="inlineStr">
        <is>
          <t>의약품 제조업</t>
        </is>
      </c>
      <c r="C1185" s="7" t="n">
        <v>1234</v>
      </c>
      <c r="D1185" s="5" t="n">
        <v>-6</v>
      </c>
      <c r="E1185" s="13" t="n">
        <v>-0.0048</v>
      </c>
      <c r="F1185" s="7" t="n">
        <v>119228471638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동양이엔피 (079960)</t>
        </is>
      </c>
      <c r="B1186" s="8" t="inlineStr">
        <is>
          <t>전동기, 발전기 및 전기 변환 · 공급 · 제어 장치 제조업</t>
        </is>
      </c>
      <c r="C1186" s="9" t="n">
        <v>15770</v>
      </c>
      <c r="D1186" s="10" t="n">
        <v>70</v>
      </c>
      <c r="E1186" s="11" t="n">
        <v>0.004500000000000001</v>
      </c>
      <c r="F1186" s="9" t="n">
        <v>119089646660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한컴위드 (054920)</t>
        </is>
      </c>
      <c r="B1187" t="inlineStr">
        <is>
          <t>소프트웨어 개발 및 공급업</t>
        </is>
      </c>
      <c r="C1187" s="7" t="n">
        <v>4205</v>
      </c>
      <c r="D1187" s="5" t="n">
        <v>320</v>
      </c>
      <c r="E1187" s="13" t="n">
        <v>0.0824</v>
      </c>
      <c r="F1187" s="7" t="n">
        <v>118652825605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이노테크 (469610)</t>
        </is>
      </c>
      <c r="B1188" s="8" t="inlineStr">
        <is>
          <t>특수 목적용 기계 제조업</t>
        </is>
      </c>
      <c r="C1188" s="9" t="n">
        <v>13240</v>
      </c>
      <c r="D1188" s="10" t="n">
        <v>550</v>
      </c>
      <c r="E1188" s="11" t="n">
        <v>0.0433</v>
      </c>
      <c r="F1188" s="9" t="n">
        <v>118403996000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신영와코루 (005800)</t>
        </is>
      </c>
      <c r="B1189" t="inlineStr">
        <is>
          <t>봉제의복 제조업</t>
        </is>
      </c>
      <c r="C1189" s="7" t="n">
        <v>13150</v>
      </c>
      <c r="D1189" s="5" t="n">
        <v>-30</v>
      </c>
      <c r="E1189" s="13" t="n">
        <v>-0.0023</v>
      </c>
      <c r="F1189" s="7" t="n">
        <v>118350000000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삼성제약 (001360)</t>
        </is>
      </c>
      <c r="B1190" s="8" t="inlineStr">
        <is>
          <t>의약품 제조업</t>
        </is>
      </c>
      <c r="C1190" s="9" t="n">
        <v>1255</v>
      </c>
      <c r="D1190" s="10" t="n">
        <v>1</v>
      </c>
      <c r="E1190" s="11" t="n">
        <v>0.0008</v>
      </c>
      <c r="F1190" s="9" t="n">
        <v>118173409145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코스텍시스 (355150)</t>
        </is>
      </c>
      <c r="B1191" t="inlineStr">
        <is>
          <t>반도체 제조업</t>
        </is>
      </c>
      <c r="C1191" s="7" t="n">
        <v>15090</v>
      </c>
      <c r="D1191" s="5" t="n">
        <v>150</v>
      </c>
      <c r="E1191" s="13" t="n">
        <v>0.01</v>
      </c>
      <c r="F1191" s="7" t="n">
        <v>117662011500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HDC현대EP (089470)</t>
        </is>
      </c>
      <c r="B1192" s="8" t="inlineStr">
        <is>
          <t>기타 화학제품 제조업</t>
        </is>
      </c>
      <c r="C1192" s="9" t="n">
        <v>3685</v>
      </c>
      <c r="D1192" s="10" t="n">
        <v>-5</v>
      </c>
      <c r="E1192" s="11" t="n">
        <v>-0.0014</v>
      </c>
      <c r="F1192" s="9" t="n">
        <v>117551500000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케이씨에스 (115500)</t>
        </is>
      </c>
      <c r="B1193" t="inlineStr">
        <is>
          <t>컴퓨터 프로그래밍, 시스템 통합 및 관리업</t>
        </is>
      </c>
      <c r="C1193" s="7" t="n">
        <v>9790</v>
      </c>
      <c r="D1193" s="5" t="n">
        <v>940</v>
      </c>
      <c r="E1193" s="13" t="n">
        <v>0.1062</v>
      </c>
      <c r="F1193" s="7" t="n">
        <v>117480000000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케이엔더블유 (105330)</t>
        </is>
      </c>
      <c r="B1194" s="8" t="inlineStr">
        <is>
          <t>자동차 신품 부품 제조업</t>
        </is>
      </c>
      <c r="C1194" s="9" t="n">
        <v>7310</v>
      </c>
      <c r="D1194" s="10" t="n">
        <v>-20</v>
      </c>
      <c r="E1194" s="11" t="n">
        <v>-0.0027</v>
      </c>
      <c r="F1194" s="9" t="n">
        <v>117102691200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화승인더 (006060)</t>
        </is>
      </c>
      <c r="B1195" t="inlineStr">
        <is>
          <t>상품 종합 도매업</t>
        </is>
      </c>
      <c r="C1195" s="7" t="n">
        <v>2115</v>
      </c>
      <c r="D1195" s="5" t="n">
        <v>10</v>
      </c>
      <c r="E1195" s="13" t="n">
        <v>0.0048</v>
      </c>
      <c r="F1195" s="7" t="n">
        <v>117001800000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티움바이오 (321550)</t>
        </is>
      </c>
      <c r="B1196" s="8" t="inlineStr">
        <is>
          <t>자연과학 및 공학 연구개발업</t>
        </is>
      </c>
      <c r="C1196" s="9" t="n">
        <v>3895</v>
      </c>
      <c r="D1196" s="10" t="n">
        <v>-10</v>
      </c>
      <c r="E1196" s="11" t="n">
        <v>-0.0026</v>
      </c>
      <c r="F1196" s="9" t="n">
        <v>116999860125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디와이파워 (210540)</t>
        </is>
      </c>
      <c r="B1197" t="inlineStr">
        <is>
          <t>특수 목적용 기계 제조업</t>
        </is>
      </c>
      <c r="C1197" s="7" t="n">
        <v>10590</v>
      </c>
      <c r="D1197" s="5" t="n">
        <v>0</v>
      </c>
      <c r="E1197" s="13" t="n">
        <v>0</v>
      </c>
      <c r="F1197" s="7" t="n">
        <v>116931687720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나라스페이스테크놀로지 (478340)</t>
        </is>
      </c>
      <c r="B1198" s="8" t="inlineStr">
        <is>
          <t>항공기,우주선 및 부품 제조업</t>
        </is>
      </c>
      <c r="C1198" s="9" t="n">
        <v>10050</v>
      </c>
      <c r="D1198" s="10" t="n">
        <v>170</v>
      </c>
      <c r="E1198" s="11" t="n">
        <v>0.0172</v>
      </c>
      <c r="F1198" s="9" t="n">
        <v>116684670750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새로닉스 (042600)</t>
        </is>
      </c>
      <c r="B1199" t="inlineStr">
        <is>
          <t>전자부품 제조업</t>
        </is>
      </c>
      <c r="C1199" s="7" t="n">
        <v>9390</v>
      </c>
      <c r="D1199" s="5" t="n">
        <v>490</v>
      </c>
      <c r="E1199" s="13" t="n">
        <v>0.0551</v>
      </c>
      <c r="F1199" s="7" t="n">
        <v>116657359860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제너셈 (217190)</t>
        </is>
      </c>
      <c r="B1200" s="8" t="inlineStr">
        <is>
          <t>특수 목적용 기계 제조업</t>
        </is>
      </c>
      <c r="C1200" s="9" t="n">
        <v>8850</v>
      </c>
      <c r="D1200" s="10" t="n">
        <v>710</v>
      </c>
      <c r="E1200" s="11" t="n">
        <v>0.0872</v>
      </c>
      <c r="F1200" s="9" t="n">
        <v>116410784850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신화프리텍 (095190)</t>
        </is>
      </c>
      <c r="B1201" t="inlineStr">
        <is>
          <t>기타 금속 가공제품 제조업</t>
        </is>
      </c>
      <c r="C1201" s="7" t="n">
        <v>1782</v>
      </c>
      <c r="D1201" s="5" t="n">
        <v>15</v>
      </c>
      <c r="E1201" s="13" t="n">
        <v>0.008500000000000001</v>
      </c>
      <c r="F1201" s="7" t="n">
        <v>116294143284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에스피소프트 (443670)</t>
        </is>
      </c>
      <c r="B1202" s="8" t="inlineStr">
        <is>
          <t>컴퓨터 프로그래밍, 시스템 통합 및 관리업</t>
        </is>
      </c>
      <c r="C1202" s="9" t="n">
        <v>4840</v>
      </c>
      <c r="D1202" s="10" t="n">
        <v>1115</v>
      </c>
      <c r="E1202" s="11" t="n">
        <v>0.2993</v>
      </c>
      <c r="F1202" s="9" t="n">
        <v>116211129760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국전 (307750)</t>
        </is>
      </c>
      <c r="B1203" t="inlineStr">
        <is>
          <t>의약품 제조업</t>
        </is>
      </c>
      <c r="C1203" s="7" t="n">
        <v>2150</v>
      </c>
      <c r="D1203" s="5" t="n">
        <v>-60</v>
      </c>
      <c r="E1203" s="13" t="n">
        <v>-0.0271</v>
      </c>
      <c r="F1203" s="7" t="n">
        <v>116070519200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플래스크 (041590)</t>
        </is>
      </c>
      <c r="B1204" s="8" t="inlineStr">
        <is>
          <t>실내건축 및 건축마무리 공사업</t>
        </is>
      </c>
      <c r="C1204" s="9" t="n">
        <v>2370</v>
      </c>
      <c r="D1204" s="10" t="n">
        <v>0</v>
      </c>
      <c r="E1204" s="11" t="n">
        <v>0</v>
      </c>
      <c r="F1204" s="9" t="n">
        <v>116064014460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세경하이테크 (148150)</t>
        </is>
      </c>
      <c r="B1205" t="inlineStr">
        <is>
          <t>전자부품 제조업</t>
        </is>
      </c>
      <c r="C1205" s="7" t="n">
        <v>3260</v>
      </c>
      <c r="D1205" s="5" t="n">
        <v>-15</v>
      </c>
      <c r="E1205" s="13" t="n">
        <v>-0.0046</v>
      </c>
      <c r="F1205" s="7" t="n">
        <v>115869586680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아이앤씨 (052860)</t>
        </is>
      </c>
      <c r="B1206" s="8" t="inlineStr">
        <is>
          <t>반도체 제조업</t>
        </is>
      </c>
      <c r="C1206" s="9" t="n">
        <v>6430</v>
      </c>
      <c r="D1206" s="10" t="n">
        <v>60</v>
      </c>
      <c r="E1206" s="11" t="n">
        <v>0.009399999999999999</v>
      </c>
      <c r="F1206" s="9" t="n">
        <v>114883871220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KCTC (009070)</t>
        </is>
      </c>
      <c r="B1207" t="inlineStr">
        <is>
          <t>도로 화물 운송업</t>
        </is>
      </c>
      <c r="C1207" s="7" t="n">
        <v>3810</v>
      </c>
      <c r="D1207" s="5" t="n">
        <v>35</v>
      </c>
      <c r="E1207" s="13" t="n">
        <v>0.009300000000000001</v>
      </c>
      <c r="F1207" s="7" t="n">
        <v>114300000000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유아이엘 (049520)</t>
        </is>
      </c>
      <c r="B1208" s="8" t="inlineStr">
        <is>
          <t>전자부품 제조업</t>
        </is>
      </c>
      <c r="C1208" s="9" t="n">
        <v>3705</v>
      </c>
      <c r="D1208" s="10" t="n">
        <v>50</v>
      </c>
      <c r="E1208" s="11" t="n">
        <v>0.0137</v>
      </c>
      <c r="F1208" s="9" t="n">
        <v>114271925625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코윈로보틱스 (282880)</t>
        </is>
      </c>
      <c r="B1209" t="inlineStr">
        <is>
          <t>특수 목적용 기계 제조업</t>
        </is>
      </c>
      <c r="C1209" s="7" t="n">
        <v>9770</v>
      </c>
      <c r="D1209" s="5" t="n">
        <v>170</v>
      </c>
      <c r="E1209" s="13" t="n">
        <v>0.0177</v>
      </c>
      <c r="F1209" s="7" t="n">
        <v>114251181140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KCC건설 (021320)</t>
        </is>
      </c>
      <c r="B1210" s="8" t="inlineStr">
        <is>
          <t>건물 건설업</t>
        </is>
      </c>
      <c r="C1210" s="9" t="n">
        <v>5310</v>
      </c>
      <c r="D1210" s="10" t="n">
        <v>100</v>
      </c>
      <c r="E1210" s="11" t="n">
        <v>0.0192</v>
      </c>
      <c r="F1210" s="9" t="n">
        <v>113634000000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극동유화 (014530)</t>
        </is>
      </c>
      <c r="B1211" t="inlineStr">
        <is>
          <t>석유 정제품 제조업</t>
        </is>
      </c>
      <c r="C1211" s="7" t="n">
        <v>3245</v>
      </c>
      <c r="D1211" s="5" t="n">
        <v>-40</v>
      </c>
      <c r="E1211" s="13" t="n">
        <v>-0.0122</v>
      </c>
      <c r="F1211" s="7" t="n">
        <v>113151267900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동방메디컬 (240550)</t>
        </is>
      </c>
      <c r="B1212" s="8" t="inlineStr">
        <is>
          <t>의료용 기기 제조업</t>
        </is>
      </c>
      <c r="C1212" s="9" t="n">
        <v>5400</v>
      </c>
      <c r="D1212" s="10" t="n">
        <v>40</v>
      </c>
      <c r="E1212" s="11" t="n">
        <v>0.0075</v>
      </c>
      <c r="F1212" s="9" t="n">
        <v>113043276000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에프엔에스테크 (083500)</t>
        </is>
      </c>
      <c r="B1213" t="inlineStr">
        <is>
          <t>특수 목적용 기계 제조업</t>
        </is>
      </c>
      <c r="C1213" s="7" t="n">
        <v>13560</v>
      </c>
      <c r="D1213" s="5" t="n">
        <v>760</v>
      </c>
      <c r="E1213" s="13" t="n">
        <v>0.0594</v>
      </c>
      <c r="F1213" s="7" t="n">
        <v>112634472120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현대코퍼레이션홀딩스 (227840)</t>
        </is>
      </c>
      <c r="B1214" s="8" t="inlineStr">
        <is>
          <t>음·식료품 및 담배 도매업</t>
        </is>
      </c>
      <c r="C1214" s="9" t="n">
        <v>12300</v>
      </c>
      <c r="D1214" s="10" t="n">
        <v>100</v>
      </c>
      <c r="E1214" s="11" t="n">
        <v>0.008199999999999999</v>
      </c>
      <c r="F1214" s="9" t="n">
        <v>111940282800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우림피티에스 (101170)</t>
        </is>
      </c>
      <c r="B1215" t="inlineStr">
        <is>
          <t>일반 목적용 기계 제조업</t>
        </is>
      </c>
      <c r="C1215" s="7" t="n">
        <v>8270</v>
      </c>
      <c r="D1215" s="5" t="n">
        <v>-200</v>
      </c>
      <c r="E1215" s="13" t="n">
        <v>-0.0236</v>
      </c>
      <c r="F1215" s="7" t="n">
        <v>111645000000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코데즈컴바인 (047770)</t>
        </is>
      </c>
      <c r="B1216" s="8" t="inlineStr">
        <is>
          <t>봉제의복 제조업</t>
        </is>
      </c>
      <c r="C1216" s="9" t="n">
        <v>2950</v>
      </c>
      <c r="D1216" s="10" t="n">
        <v>55</v>
      </c>
      <c r="E1216" s="11" t="n">
        <v>0.019</v>
      </c>
      <c r="F1216" s="9" t="n">
        <v>111635675900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인천도시가스 (034590)</t>
        </is>
      </c>
      <c r="B1217" t="inlineStr">
        <is>
          <t>연료용 가스 제조 및 배관공급업</t>
        </is>
      </c>
      <c r="C1217" s="7" t="n">
        <v>25500</v>
      </c>
      <c r="D1217" s="5" t="n">
        <v>0</v>
      </c>
      <c r="E1217" s="13" t="n">
        <v>0</v>
      </c>
      <c r="F1217" s="7" t="n">
        <v>111556227000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탑런토탈솔루션 (336680)</t>
        </is>
      </c>
      <c r="B1218" s="8" t="inlineStr">
        <is>
          <t>전자부품 제조업</t>
        </is>
      </c>
      <c r="C1218" s="9" t="n">
        <v>2845</v>
      </c>
      <c r="D1218" s="10" t="n">
        <v>45</v>
      </c>
      <c r="E1218" s="11" t="n">
        <v>0.0161</v>
      </c>
      <c r="F1218" s="9" t="n">
        <v>111369112510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씨에스베어링 (297090)</t>
        </is>
      </c>
      <c r="B1219" t="inlineStr">
        <is>
          <t>일반 목적용 기계 제조업</t>
        </is>
      </c>
      <c r="C1219" s="7" t="n">
        <v>4080</v>
      </c>
      <c r="D1219" s="5" t="n">
        <v>75</v>
      </c>
      <c r="E1219" s="13" t="n">
        <v>0.0187</v>
      </c>
      <c r="F1219" s="7" t="n">
        <v>111261600000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도이치모터스 (067990)</t>
        </is>
      </c>
      <c r="B1220" s="8" t="inlineStr">
        <is>
          <t>자동차 판매업</t>
        </is>
      </c>
      <c r="C1220" s="9" t="n">
        <v>3810</v>
      </c>
      <c r="D1220" s="10" t="n">
        <v>25</v>
      </c>
      <c r="E1220" s="11" t="n">
        <v>0.0066</v>
      </c>
      <c r="F1220" s="9" t="n">
        <v>111181705500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9090</v>
      </c>
      <c r="D1221" s="5" t="n">
        <v>270</v>
      </c>
      <c r="E1221" s="13" t="n">
        <v>0.0306</v>
      </c>
      <c r="F1221" s="7" t="n">
        <v>111101579640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이지스레지던스리츠 (350520)</t>
        </is>
      </c>
      <c r="B1222" s="8" t="inlineStr">
        <is>
          <t>부동산 임대 및 공급업</t>
        </is>
      </c>
      <c r="C1222" s="9" t="n">
        <v>3010</v>
      </c>
      <c r="D1222" s="10" t="n">
        <v>10</v>
      </c>
      <c r="E1222" s="11" t="n">
        <v>0.0033</v>
      </c>
      <c r="F1222" s="9" t="n">
        <v>110967268020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LG헬로비전 (037560)</t>
        </is>
      </c>
      <c r="B1223" t="inlineStr">
        <is>
          <t>텔레비전 방송업</t>
        </is>
      </c>
      <c r="C1223" s="7" t="n">
        <v>1431</v>
      </c>
      <c r="D1223" s="5" t="n">
        <v>-4</v>
      </c>
      <c r="E1223" s="13" t="n">
        <v>-0.0028</v>
      </c>
      <c r="F1223" s="7" t="n">
        <v>110826463815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대동기어 (008830)</t>
        </is>
      </c>
      <c r="B1224" s="8" t="inlineStr">
        <is>
          <t>특수 목적용 기계 제조업</t>
        </is>
      </c>
      <c r="C1224" s="9" t="n">
        <v>5760</v>
      </c>
      <c r="D1224" s="10" t="n">
        <v>220</v>
      </c>
      <c r="E1224" s="11" t="n">
        <v>0.0397</v>
      </c>
      <c r="F1224" s="9" t="n">
        <v>110487836160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성우 (458650)</t>
        </is>
      </c>
      <c r="B1225" t="inlineStr">
        <is>
          <t>일차전지 및 이차전지 제조업</t>
        </is>
      </c>
      <c r="C1225" s="7" t="n">
        <v>7320</v>
      </c>
      <c r="D1225" s="5" t="n">
        <v>-80</v>
      </c>
      <c r="E1225" s="13" t="n">
        <v>-0.0108</v>
      </c>
      <c r="F1225" s="7" t="n">
        <v>110134304400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제일파마홀딩스 (002620)</t>
        </is>
      </c>
      <c r="B1226" s="8" t="inlineStr">
        <is>
          <t>회사 본부 및 경영 컨설팅 서비스업</t>
        </is>
      </c>
      <c r="C1226" s="9" t="n">
        <v>6890</v>
      </c>
      <c r="D1226" s="10" t="n">
        <v>10</v>
      </c>
      <c r="E1226" s="11" t="n">
        <v>0.0015</v>
      </c>
      <c r="F1226" s="9" t="n">
        <v>110056415950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신원 (009270)</t>
        </is>
      </c>
      <c r="B1227" t="inlineStr">
        <is>
          <t>봉제의복 제조업</t>
        </is>
      </c>
      <c r="C1227" s="7" t="n">
        <v>958</v>
      </c>
      <c r="D1227" s="5" t="n">
        <v>-9</v>
      </c>
      <c r="E1227" s="13" t="n">
        <v>-0.009300000000000001</v>
      </c>
      <c r="F1227" s="7" t="n">
        <v>109950036494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한빛레이저 (452190)</t>
        </is>
      </c>
      <c r="B1228" s="8" t="inlineStr">
        <is>
          <t>특수 목적용 기계 제조업</t>
        </is>
      </c>
      <c r="C1228" s="9" t="n">
        <v>4585</v>
      </c>
      <c r="D1228" s="10" t="n">
        <v>205</v>
      </c>
      <c r="E1228" s="11" t="n">
        <v>0.04679999999999999</v>
      </c>
      <c r="F1228" s="9" t="n">
        <v>109675753845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STX (011810)</t>
        </is>
      </c>
      <c r="B1229" t="inlineStr">
        <is>
          <t>상품 종합 도매업</t>
        </is>
      </c>
      <c r="C1229" s="7" t="n">
        <v>3530</v>
      </c>
      <c r="D1229" s="5" t="n">
        <v>0</v>
      </c>
      <c r="E1229" s="13" t="n">
        <v>0</v>
      </c>
      <c r="F1229" s="7" t="n">
        <v>109493282310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진로발효 (018120)</t>
        </is>
      </c>
      <c r="B1230" s="8" t="inlineStr">
        <is>
          <t>알코올음료 제조업</t>
        </is>
      </c>
      <c r="C1230" s="9" t="n">
        <v>16430</v>
      </c>
      <c r="D1230" s="10" t="n">
        <v>0</v>
      </c>
      <c r="E1230" s="11" t="n">
        <v>0</v>
      </c>
      <c r="F1230" s="9" t="n">
        <v>108785001600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대성홀딩스 (016710)</t>
        </is>
      </c>
      <c r="B1231" t="inlineStr">
        <is>
          <t>회사 본부 및 경영 컨설팅 서비스업</t>
        </is>
      </c>
      <c r="C1231" s="7" t="n">
        <v>6740</v>
      </c>
      <c r="D1231" s="5" t="n">
        <v>20</v>
      </c>
      <c r="E1231" s="13" t="n">
        <v>0.003</v>
      </c>
      <c r="F1231" s="7" t="n">
        <v>108442953660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NH농우바이오 (054050)</t>
        </is>
      </c>
      <c r="B1232" s="8" t="inlineStr">
        <is>
          <t>작물 재배업</t>
        </is>
      </c>
      <c r="C1232" s="9" t="n">
        <v>6760</v>
      </c>
      <c r="D1232" s="10" t="n">
        <v>20</v>
      </c>
      <c r="E1232" s="11" t="n">
        <v>0.003</v>
      </c>
      <c r="F1232" s="9" t="n">
        <v>108366592360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엠디바이스 (226590)</t>
        </is>
      </c>
      <c r="B1233" t="inlineStr">
        <is>
          <t>전자부품 제조업</t>
        </is>
      </c>
      <c r="C1233" s="7" t="n">
        <v>10110</v>
      </c>
      <c r="D1233" s="5" t="n">
        <v>120</v>
      </c>
      <c r="E1233" s="13" t="n">
        <v>0.012</v>
      </c>
      <c r="F1233" s="7" t="n">
        <v>108346686240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5390</v>
      </c>
      <c r="D1234" s="10" t="n">
        <v>-100</v>
      </c>
      <c r="E1234" s="11" t="n">
        <v>-0.0182</v>
      </c>
      <c r="F1234" s="9" t="n">
        <v>108221212330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파워로직스 (047310)</t>
        </is>
      </c>
      <c r="B1235" t="inlineStr">
        <is>
          <t>전동기, 발전기 및 전기 변환 · 공급 · 제어 장치 제조업</t>
        </is>
      </c>
      <c r="C1235" s="7" t="n">
        <v>2950</v>
      </c>
      <c r="D1235" s="5" t="n">
        <v>75</v>
      </c>
      <c r="E1235" s="13" t="n">
        <v>0.0261</v>
      </c>
      <c r="F1235" s="7" t="n">
        <v>108001727250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화신정공 (126640)</t>
        </is>
      </c>
      <c r="B1236" s="8" t="inlineStr">
        <is>
          <t>자동차 신품 부품 제조업</t>
        </is>
      </c>
      <c r="C1236" s="9" t="n">
        <v>3080</v>
      </c>
      <c r="D1236" s="10" t="n">
        <v>-25</v>
      </c>
      <c r="E1236" s="11" t="n">
        <v>-0.008100000000000001</v>
      </c>
      <c r="F1236" s="9" t="n">
        <v>107972202800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레메디 (387690)</t>
        </is>
      </c>
      <c r="B1237" t="inlineStr">
        <is>
          <t>의료용 기기 제조업</t>
        </is>
      </c>
      <c r="C1237" s="7" t="n">
        <v>14140</v>
      </c>
      <c r="D1237" s="5" t="n">
        <v>620</v>
      </c>
      <c r="E1237" s="13" t="n">
        <v>0.0459</v>
      </c>
      <c r="F1237" s="7" t="n">
        <v>107828684740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그린케미칼 (083420)</t>
        </is>
      </c>
      <c r="B1238" s="8" t="inlineStr">
        <is>
          <t>기타 화학제품 제조업</t>
        </is>
      </c>
      <c r="C1238" s="9" t="n">
        <v>4490</v>
      </c>
      <c r="D1238" s="10" t="n">
        <v>10</v>
      </c>
      <c r="E1238" s="11" t="n">
        <v>0.0022</v>
      </c>
      <c r="F1238" s="9" t="n">
        <v>107760000000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나우IB (293580)</t>
        </is>
      </c>
      <c r="B1239" t="inlineStr">
        <is>
          <t>기타 금융업</t>
        </is>
      </c>
      <c r="C1239" s="7" t="n">
        <v>1135</v>
      </c>
      <c r="D1239" s="5" t="n">
        <v>14</v>
      </c>
      <c r="E1239" s="13" t="n">
        <v>0.0125</v>
      </c>
      <c r="F1239" s="7" t="n">
        <v>107745493250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애니플러스 (310200)</t>
        </is>
      </c>
      <c r="B1240" s="8" t="inlineStr">
        <is>
          <t>영화, 비디오물, 방송프로그램 제작 및 배급업</t>
        </is>
      </c>
      <c r="C1240" s="9" t="n">
        <v>2065</v>
      </c>
      <c r="D1240" s="10" t="n">
        <v>-15</v>
      </c>
      <c r="E1240" s="11" t="n">
        <v>-0.0072</v>
      </c>
      <c r="F1240" s="9" t="n">
        <v>107716256340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토니모리 (214420)</t>
        </is>
      </c>
      <c r="B1241" t="inlineStr">
        <is>
          <t>기타 화학제품 제조업</t>
        </is>
      </c>
      <c r="C1241" s="7" t="n">
        <v>4475</v>
      </c>
      <c r="D1241" s="5" t="n">
        <v>50</v>
      </c>
      <c r="E1241" s="13" t="n">
        <v>0.0113</v>
      </c>
      <c r="F1241" s="7" t="n">
        <v>107645225525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알에스오토메이션 (140670)</t>
        </is>
      </c>
      <c r="B1242" s="8" t="inlineStr">
        <is>
          <t>전자부품 제조업</t>
        </is>
      </c>
      <c r="C1242" s="9" t="n">
        <v>8380</v>
      </c>
      <c r="D1242" s="10" t="n">
        <v>400</v>
      </c>
      <c r="E1242" s="11" t="n">
        <v>0.0501</v>
      </c>
      <c r="F1242" s="9" t="n">
        <v>107597859200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현대에버다임 (041440)</t>
        </is>
      </c>
      <c r="B1243" t="inlineStr">
        <is>
          <t>특수 목적용 기계 제조업</t>
        </is>
      </c>
      <c r="C1243" s="7" t="n">
        <v>6020</v>
      </c>
      <c r="D1243" s="5" t="n">
        <v>80</v>
      </c>
      <c r="E1243" s="13" t="n">
        <v>0.0135</v>
      </c>
      <c r="F1243" s="7" t="n">
        <v>107407106240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수산세보틱스 (017550)</t>
        </is>
      </c>
      <c r="B1244" s="8" t="inlineStr">
        <is>
          <t>특수 목적용 기계 제조업</t>
        </is>
      </c>
      <c r="C1244" s="9" t="n">
        <v>1719</v>
      </c>
      <c r="D1244" s="10" t="n">
        <v>-5</v>
      </c>
      <c r="E1244" s="11" t="n">
        <v>-0.0029</v>
      </c>
      <c r="F1244" s="9" t="n">
        <v>107264104470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동양 (001520)</t>
        </is>
      </c>
      <c r="B1245" t="inlineStr">
        <is>
          <t>시멘트, 석회, 플라스터 및 그 제품 제조업</t>
        </is>
      </c>
      <c r="C1245" s="7" t="n">
        <v>999</v>
      </c>
      <c r="D1245" s="5" t="n">
        <v>0</v>
      </c>
      <c r="E1245" s="13" t="n">
        <v>0</v>
      </c>
      <c r="F1245" s="7" t="n">
        <v>107014909968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나노팀 (417010)</t>
        </is>
      </c>
      <c r="B1246" s="8" t="inlineStr">
        <is>
          <t>일반 목적용 기계 제조업</t>
        </is>
      </c>
      <c r="C1246" s="9" t="n">
        <v>5300</v>
      </c>
      <c r="D1246" s="10" t="n">
        <v>230</v>
      </c>
      <c r="E1246" s="11" t="n">
        <v>0.0454</v>
      </c>
      <c r="F1246" s="9" t="n">
        <v>106915458400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금강철강 (053260)</t>
        </is>
      </c>
      <c r="B1247" t="inlineStr">
        <is>
          <t>1차 철강 제조업</t>
        </is>
      </c>
      <c r="C1247" s="7" t="n">
        <v>5710</v>
      </c>
      <c r="D1247" s="5" t="n">
        <v>-10</v>
      </c>
      <c r="E1247" s="13" t="n">
        <v>-0.0017</v>
      </c>
      <c r="F1247" s="7" t="n">
        <v>106891200000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혜인 (003010)</t>
        </is>
      </c>
      <c r="B1248" s="8" t="inlineStr">
        <is>
          <t>기계장비 및 관련 물품 도매업</t>
        </is>
      </c>
      <c r="C1248" s="9" t="n">
        <v>8400</v>
      </c>
      <c r="D1248" s="10" t="n">
        <v>260</v>
      </c>
      <c r="E1248" s="11" t="n">
        <v>0.0319</v>
      </c>
      <c r="F1248" s="9" t="n">
        <v>106787074800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HS화성 (002460)</t>
        </is>
      </c>
      <c r="B1249" t="inlineStr">
        <is>
          <t>건물 건설업</t>
        </is>
      </c>
      <c r="C1249" s="7" t="n">
        <v>10500</v>
      </c>
      <c r="D1249" s="5" t="n">
        <v>100</v>
      </c>
      <c r="E1249" s="13" t="n">
        <v>0.009599999999999999</v>
      </c>
      <c r="F1249" s="7" t="n">
        <v>106575000000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HB솔루션 (297890)</t>
        </is>
      </c>
      <c r="B1250" s="8" t="inlineStr">
        <is>
          <t>특수 목적용 기계 제조업</t>
        </is>
      </c>
      <c r="C1250" s="9" t="n">
        <v>1455</v>
      </c>
      <c r="D1250" s="10" t="n">
        <v>12</v>
      </c>
      <c r="E1250" s="11" t="n">
        <v>0.0083</v>
      </c>
      <c r="F1250" s="9" t="n">
        <v>106420029870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다원넥스뷰 (323350)</t>
        </is>
      </c>
      <c r="B1251" t="inlineStr">
        <is>
          <t>특수 목적용 기계 제조업</t>
        </is>
      </c>
      <c r="C1251" s="7" t="n">
        <v>13260</v>
      </c>
      <c r="D1251" s="5" t="n">
        <v>890</v>
      </c>
      <c r="E1251" s="13" t="n">
        <v>0.07190000000000001</v>
      </c>
      <c r="F1251" s="7" t="n">
        <v>106222836720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현대리바트 (079430)</t>
        </is>
      </c>
      <c r="B1252" s="8" t="inlineStr">
        <is>
          <t>가구 제조업</t>
        </is>
      </c>
      <c r="C1252" s="9" t="n">
        <v>5280</v>
      </c>
      <c r="D1252" s="10" t="n">
        <v>120</v>
      </c>
      <c r="E1252" s="11" t="n">
        <v>0.0233</v>
      </c>
      <c r="F1252" s="9" t="n">
        <v>106202986560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한국경제TV (039340)</t>
        </is>
      </c>
      <c r="B1253" t="inlineStr">
        <is>
          <t>텔레비전 방송업</t>
        </is>
      </c>
      <c r="C1253" s="7" t="n">
        <v>4820</v>
      </c>
      <c r="D1253" s="5" t="n">
        <v>-25</v>
      </c>
      <c r="E1253" s="13" t="n">
        <v>-0.0052</v>
      </c>
      <c r="F1253" s="7" t="n">
        <v>106040000000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RF시스템즈 (474610)</t>
        </is>
      </c>
      <c r="B1254" s="8" t="inlineStr">
        <is>
          <t>기타 금속 가공제품 제조업</t>
        </is>
      </c>
      <c r="C1254" s="9" t="n">
        <v>7350</v>
      </c>
      <c r="D1254" s="10" t="n">
        <v>690</v>
      </c>
      <c r="E1254" s="11" t="n">
        <v>0.1036</v>
      </c>
      <c r="F1254" s="9" t="n">
        <v>105951867000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KEC (092220)</t>
        </is>
      </c>
      <c r="B1255" t="inlineStr">
        <is>
          <t>반도체 제조업</t>
        </is>
      </c>
      <c r="C1255" s="7" t="n">
        <v>2635</v>
      </c>
      <c r="D1255" s="5" t="n">
        <v>65</v>
      </c>
      <c r="E1255" s="13" t="n">
        <v>0.0253</v>
      </c>
      <c r="F1255" s="7" t="n">
        <v>105802174780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센서뷰 (321370)</t>
        </is>
      </c>
      <c r="B1256" s="8" t="inlineStr">
        <is>
          <t>전자부품 제조업</t>
        </is>
      </c>
      <c r="C1256" s="9" t="n">
        <v>1493</v>
      </c>
      <c r="D1256" s="10" t="n">
        <v>84</v>
      </c>
      <c r="E1256" s="11" t="n">
        <v>0.0596</v>
      </c>
      <c r="F1256" s="9" t="n">
        <v>105439020743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워트 (396470)</t>
        </is>
      </c>
      <c r="B1257" t="inlineStr">
        <is>
          <t>특수 목적용 기계 제조업</t>
        </is>
      </c>
      <c r="C1257" s="7" t="n">
        <v>6540</v>
      </c>
      <c r="D1257" s="5" t="n">
        <v>500</v>
      </c>
      <c r="E1257" s="13" t="n">
        <v>0.0828</v>
      </c>
      <c r="F1257" s="7" t="n">
        <v>105424800000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토비스 (051360)</t>
        </is>
      </c>
      <c r="B1258" s="8" t="inlineStr">
        <is>
          <t>영상 및 음향기기 제조업</t>
        </is>
      </c>
      <c r="C1258" s="9" t="n">
        <v>11250</v>
      </c>
      <c r="D1258" s="10" t="n">
        <v>-110</v>
      </c>
      <c r="E1258" s="11" t="n">
        <v>-0.0097</v>
      </c>
      <c r="F1258" s="9" t="n">
        <v>105306885000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케이엔솔 (053080)</t>
        </is>
      </c>
      <c r="B1259" t="inlineStr">
        <is>
          <t>일반 목적용 기계 제조업</t>
        </is>
      </c>
      <c r="C1259" s="7" t="n">
        <v>8100</v>
      </c>
      <c r="D1259" s="5" t="n">
        <v>190</v>
      </c>
      <c r="E1259" s="13" t="n">
        <v>0.024</v>
      </c>
      <c r="F1259" s="7" t="n">
        <v>105298436700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링크솔루션 (474650)</t>
        </is>
      </c>
      <c r="B1260" s="8" t="inlineStr">
        <is>
          <t>특수 목적용 기계 제조업</t>
        </is>
      </c>
      <c r="C1260" s="9" t="n">
        <v>18270</v>
      </c>
      <c r="D1260" s="10" t="n">
        <v>550</v>
      </c>
      <c r="E1260" s="11" t="n">
        <v>0.031</v>
      </c>
      <c r="F1260" s="9" t="n">
        <v>105112462140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3070</v>
      </c>
      <c r="D1261" s="5" t="n">
        <v>40</v>
      </c>
      <c r="E1261" s="13" t="n">
        <v>0.0132</v>
      </c>
      <c r="F1261" s="7" t="n">
        <v>104833524960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태양금속 (004100)</t>
        </is>
      </c>
      <c r="B1262" s="8" t="inlineStr">
        <is>
          <t>자동차 신품 부품 제조업</t>
        </is>
      </c>
      <c r="C1262" s="9" t="n">
        <v>2855</v>
      </c>
      <c r="D1262" s="10" t="n">
        <v>-65</v>
      </c>
      <c r="E1262" s="11" t="n">
        <v>-0.0223</v>
      </c>
      <c r="F1262" s="9" t="n">
        <v>104778500000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엠에스오토텍 (123040)</t>
        </is>
      </c>
      <c r="B1263" t="inlineStr">
        <is>
          <t>자동차 신품 부품 제조업</t>
        </is>
      </c>
      <c r="C1263" s="7" t="n">
        <v>1673</v>
      </c>
      <c r="D1263" s="5" t="n">
        <v>-33</v>
      </c>
      <c r="E1263" s="13" t="n">
        <v>-0.0193</v>
      </c>
      <c r="F1263" s="7" t="n">
        <v>104777144227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아이크래프트 (052460)</t>
        </is>
      </c>
      <c r="B1264" s="8" t="inlineStr">
        <is>
          <t>컴퓨터 프로그래밍, 시스템 통합 및 관리업</t>
        </is>
      </c>
      <c r="C1264" s="9" t="n">
        <v>7170</v>
      </c>
      <c r="D1264" s="10" t="n">
        <v>1120</v>
      </c>
      <c r="E1264" s="11" t="n">
        <v>0.1851</v>
      </c>
      <c r="F1264" s="9" t="n">
        <v>104738901120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세원정공 (021820)</t>
        </is>
      </c>
      <c r="B1265" t="inlineStr">
        <is>
          <t>자동차 신품 부품 제조업</t>
        </is>
      </c>
      <c r="C1265" s="7" t="n">
        <v>10470</v>
      </c>
      <c r="D1265" s="5" t="n">
        <v>-110</v>
      </c>
      <c r="E1265" s="13" t="n">
        <v>-0.0104</v>
      </c>
      <c r="F1265" s="7" t="n">
        <v>104700000000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상상인 (038540)</t>
        </is>
      </c>
      <c r="B1266" s="8" t="inlineStr">
        <is>
          <t>컴퓨터 프로그래밍, 시스템 통합 및 관리업</t>
        </is>
      </c>
      <c r="C1266" s="9" t="n">
        <v>1892</v>
      </c>
      <c r="D1266" s="10" t="n">
        <v>14</v>
      </c>
      <c r="E1266" s="11" t="n">
        <v>0.0075</v>
      </c>
      <c r="F1266" s="9" t="n">
        <v>104681168196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바이젠셀 (308080)</t>
        </is>
      </c>
      <c r="B1267" t="inlineStr">
        <is>
          <t>자연과학 및 공학 연구개발업</t>
        </is>
      </c>
      <c r="C1267" s="7" t="n">
        <v>5100</v>
      </c>
      <c r="D1267" s="5" t="n">
        <v>30</v>
      </c>
      <c r="E1267" s="13" t="n">
        <v>0.0059</v>
      </c>
      <c r="F1267" s="7" t="n">
        <v>104546226000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다산네트웍스 (039560)</t>
        </is>
      </c>
      <c r="B1268" s="8" t="inlineStr">
        <is>
          <t>통신 및 방송 장비 제조업</t>
        </is>
      </c>
      <c r="C1268" s="9" t="n">
        <v>2430</v>
      </c>
      <c r="D1268" s="10" t="n">
        <v>25</v>
      </c>
      <c r="E1268" s="11" t="n">
        <v>0.0104</v>
      </c>
      <c r="F1268" s="9" t="n">
        <v>104218977240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옵투스제약 (131030)</t>
        </is>
      </c>
      <c r="B1269" t="inlineStr">
        <is>
          <t>의약품 제조업</t>
        </is>
      </c>
      <c r="C1269" s="7" t="n">
        <v>5900</v>
      </c>
      <c r="D1269" s="5" t="n">
        <v>50</v>
      </c>
      <c r="E1269" s="13" t="n">
        <v>0.008500000000000001</v>
      </c>
      <c r="F1269" s="7" t="n">
        <v>104114881000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HLB바이오스텝 (278650)</t>
        </is>
      </c>
      <c r="B1270" s="8" t="inlineStr">
        <is>
          <t>자연과학 및 공학 연구개발업</t>
        </is>
      </c>
      <c r="C1270" s="9" t="n">
        <v>5970</v>
      </c>
      <c r="D1270" s="10" t="n">
        <v>-310</v>
      </c>
      <c r="E1270" s="11" t="n">
        <v>-0.04940000000000001</v>
      </c>
      <c r="F1270" s="9" t="n">
        <v>104071404120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DKME (015590)</t>
        </is>
      </c>
      <c r="B1271" t="inlineStr">
        <is>
          <t>일반 목적용 기계 제조업</t>
        </is>
      </c>
      <c r="C1271" s="7" t="n">
        <v>1942</v>
      </c>
      <c r="D1271" s="5" t="n">
        <v>22</v>
      </c>
      <c r="E1271" s="13" t="n">
        <v>0.0115</v>
      </c>
      <c r="F1271" s="7" t="n">
        <v>103695630136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청담글로벌 (362320)</t>
        </is>
      </c>
      <c r="B1272" s="8" t="inlineStr">
        <is>
          <t>생활용품 도매업</t>
        </is>
      </c>
      <c r="C1272" s="9" t="n">
        <v>5000</v>
      </c>
      <c r="D1272" s="10" t="n">
        <v>150</v>
      </c>
      <c r="E1272" s="11" t="n">
        <v>0.0309</v>
      </c>
      <c r="F1272" s="9" t="n">
        <v>103464585000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동남합성 (023450)</t>
        </is>
      </c>
      <c r="B1273" t="inlineStr">
        <is>
          <t>기초 화학물질 제조업</t>
        </is>
      </c>
      <c r="C1273" s="7" t="n">
        <v>29450</v>
      </c>
      <c r="D1273" s="5" t="n">
        <v>-200</v>
      </c>
      <c r="E1273" s="13" t="n">
        <v>-0.0067</v>
      </c>
      <c r="F1273" s="7" t="n">
        <v>103075000000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와이엔텍 (067900)</t>
        </is>
      </c>
      <c r="B1274" s="8" t="inlineStr">
        <is>
          <t>폐기물 처리업</t>
        </is>
      </c>
      <c r="C1274" s="9" t="n">
        <v>5650</v>
      </c>
      <c r="D1274" s="10" t="n">
        <v>10</v>
      </c>
      <c r="E1274" s="11" t="n">
        <v>0.0018</v>
      </c>
      <c r="F1274" s="9" t="n">
        <v>102828073350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SKAI (357880)</t>
        </is>
      </c>
      <c r="B1275" t="inlineStr">
        <is>
          <t>소프트웨어 개발 및 공급업</t>
        </is>
      </c>
      <c r="C1275" s="7" t="n">
        <v>1854</v>
      </c>
      <c r="D1275" s="5" t="n">
        <v>-144</v>
      </c>
      <c r="E1275" s="13" t="n">
        <v>-0.0721</v>
      </c>
      <c r="F1275" s="7" t="n">
        <v>102803565816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케이에스피 (073010)</t>
        </is>
      </c>
      <c r="B1276" s="8" t="inlineStr">
        <is>
          <t>일반 목적용 기계 제조업</t>
        </is>
      </c>
      <c r="C1276" s="9" t="n">
        <v>2550</v>
      </c>
      <c r="D1276" s="10" t="n">
        <v>15</v>
      </c>
      <c r="E1276" s="11" t="n">
        <v>0.0059</v>
      </c>
      <c r="F1276" s="9" t="n">
        <v>102487687500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셀레믹스 (331920)</t>
        </is>
      </c>
      <c r="B1277" t="inlineStr">
        <is>
          <t>기초 의약물질 제조업</t>
        </is>
      </c>
      <c r="C1277" s="7" t="n">
        <v>9160</v>
      </c>
      <c r="D1277" s="5" t="n">
        <v>-60</v>
      </c>
      <c r="E1277" s="13" t="n">
        <v>-0.006500000000000001</v>
      </c>
      <c r="F1277" s="7" t="n">
        <v>102423043800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쇼박스 (086980)</t>
        </is>
      </c>
      <c r="B1278" s="8" t="inlineStr">
        <is>
          <t>영화, 비디오물, 방송프로그램 제작 및 배급업</t>
        </is>
      </c>
      <c r="C1278" s="9" t="n">
        <v>1639</v>
      </c>
      <c r="D1278" s="10" t="n">
        <v>4</v>
      </c>
      <c r="E1278" s="11" t="n">
        <v>0.0024</v>
      </c>
      <c r="F1278" s="9" t="n">
        <v>102335882000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톱텍 (108230)</t>
        </is>
      </c>
      <c r="B1279" t="inlineStr">
        <is>
          <t>특수 목적용 기계 제조업</t>
        </is>
      </c>
      <c r="C1279" s="7" t="n">
        <v>2690</v>
      </c>
      <c r="D1279" s="5" t="n">
        <v>70</v>
      </c>
      <c r="E1279" s="13" t="n">
        <v>0.0267</v>
      </c>
      <c r="F1279" s="7" t="n">
        <v>102282529050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제넥신 (095700)</t>
        </is>
      </c>
      <c r="B1280" s="8" t="inlineStr">
        <is>
          <t>자연과학 및 공학 연구개발업</t>
        </is>
      </c>
      <c r="C1280" s="9" t="n">
        <v>2245</v>
      </c>
      <c r="D1280" s="10" t="n">
        <v>-80</v>
      </c>
      <c r="E1280" s="11" t="n">
        <v>-0.0344</v>
      </c>
      <c r="F1280" s="9" t="n">
        <v>102238409030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대정화금 (120240)</t>
        </is>
      </c>
      <c r="B1281" t="inlineStr">
        <is>
          <t>기초 화학물질 제조업</t>
        </is>
      </c>
      <c r="C1281" s="7" t="n">
        <v>14190</v>
      </c>
      <c r="D1281" s="5" t="n">
        <v>10</v>
      </c>
      <c r="E1281" s="13" t="n">
        <v>0.0007000000000000001</v>
      </c>
      <c r="F1281" s="7" t="n">
        <v>102031648290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아이비김영 (339950)</t>
        </is>
      </c>
      <c r="B1282" s="8" t="inlineStr">
        <is>
          <t>일반 교습 학원</t>
        </is>
      </c>
      <c r="C1282" s="9" t="n">
        <v>2270</v>
      </c>
      <c r="D1282" s="10" t="n">
        <v>15</v>
      </c>
      <c r="E1282" s="11" t="n">
        <v>0.0067</v>
      </c>
      <c r="F1282" s="9" t="n">
        <v>102028906850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메드팩토 (235980)</t>
        </is>
      </c>
      <c r="B1283" t="inlineStr">
        <is>
          <t>자연과학 및 공학 연구개발업</t>
        </is>
      </c>
      <c r="C1283" s="7" t="n">
        <v>2975</v>
      </c>
      <c r="D1283" s="5" t="n">
        <v>-40</v>
      </c>
      <c r="E1283" s="13" t="n">
        <v>-0.0133</v>
      </c>
      <c r="F1283" s="7" t="n">
        <v>101968484975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세운메디칼 (100700)</t>
        </is>
      </c>
      <c r="B1284" s="8" t="inlineStr">
        <is>
          <t>의료용품 및 기타 의약 관련제품 제조업</t>
        </is>
      </c>
      <c r="C1284" s="9" t="n">
        <v>2325</v>
      </c>
      <c r="D1284" s="10" t="n">
        <v>20</v>
      </c>
      <c r="E1284" s="11" t="n">
        <v>0.008699999999999999</v>
      </c>
      <c r="F1284" s="9" t="n">
        <v>101835000000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성도이엔지 (037350)</t>
        </is>
      </c>
      <c r="B1285" t="inlineStr">
        <is>
          <t>건축기술, 엔지니어링 및 관련 기술 서비스업</t>
        </is>
      </c>
      <c r="C1285" s="7" t="n">
        <v>6680</v>
      </c>
      <c r="D1285" s="5" t="n">
        <v>250</v>
      </c>
      <c r="E1285" s="13" t="n">
        <v>0.0389</v>
      </c>
      <c r="F1285" s="7" t="n">
        <v>101602800000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경동인베스트 (012320)</t>
        </is>
      </c>
      <c r="B1286" s="8" t="inlineStr">
        <is>
          <t>기타 금융업</t>
        </is>
      </c>
      <c r="C1286" s="9" t="n">
        <v>42950</v>
      </c>
      <c r="D1286" s="10" t="n">
        <v>100</v>
      </c>
      <c r="E1286" s="11" t="n">
        <v>0.0023</v>
      </c>
      <c r="F1286" s="9" t="n">
        <v>101577737850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KX (122450)</t>
        </is>
      </c>
      <c r="B1287" t="inlineStr">
        <is>
          <t>텔레비전 방송업</t>
        </is>
      </c>
      <c r="C1287" s="7" t="n">
        <v>2265</v>
      </c>
      <c r="D1287" s="5" t="n">
        <v>15</v>
      </c>
      <c r="E1287" s="13" t="n">
        <v>0.0067</v>
      </c>
      <c r="F1287" s="7" t="n">
        <v>101516924010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나이스디앤비 (130580)</t>
        </is>
      </c>
      <c r="B1288" s="8" t="inlineStr">
        <is>
          <t>기타 사업지원 서비스업</t>
        </is>
      </c>
      <c r="C1288" s="9" t="n">
        <v>6580</v>
      </c>
      <c r="D1288" s="10" t="n">
        <v>-10</v>
      </c>
      <c r="E1288" s="11" t="n">
        <v>-0.0015</v>
      </c>
      <c r="F1288" s="9" t="n">
        <v>101332000000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우리손에프앤지 (073560)</t>
        </is>
      </c>
      <c r="B1289" t="inlineStr">
        <is>
          <t>도축, 육류 가공 및 저장 처리업</t>
        </is>
      </c>
      <c r="C1289" s="7" t="n">
        <v>1462</v>
      </c>
      <c r="D1289" s="5" t="n">
        <v>3</v>
      </c>
      <c r="E1289" s="13" t="n">
        <v>0.0021</v>
      </c>
      <c r="F1289" s="7" t="n">
        <v>101225434066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이엠텍 (091120)</t>
        </is>
      </c>
      <c r="B1290" s="8" t="inlineStr">
        <is>
          <t>전자부품 제조업</t>
        </is>
      </c>
      <c r="C1290" s="9" t="n">
        <v>5900</v>
      </c>
      <c r="D1290" s="10" t="n">
        <v>-220</v>
      </c>
      <c r="E1290" s="11" t="n">
        <v>-0.0359</v>
      </c>
      <c r="F1290" s="9" t="n">
        <v>101084322400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지오엘리먼트 (311320)</t>
        </is>
      </c>
      <c r="B1291" t="inlineStr">
        <is>
          <t>전자부품 제조업</t>
        </is>
      </c>
      <c r="C1291" s="7" t="n">
        <v>8010</v>
      </c>
      <c r="D1291" s="5" t="n">
        <v>400</v>
      </c>
      <c r="E1291" s="13" t="n">
        <v>0.0526</v>
      </c>
      <c r="F1291" s="7" t="n">
        <v>101042625600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아시아나IDT (267850)</t>
        </is>
      </c>
      <c r="B1292" s="8" t="inlineStr">
        <is>
          <t>컴퓨터 프로그래밍, 시스템 통합 및 관리업</t>
        </is>
      </c>
      <c r="C1292" s="9" t="n">
        <v>9100</v>
      </c>
      <c r="D1292" s="10" t="n">
        <v>10</v>
      </c>
      <c r="E1292" s="11" t="n">
        <v>0.0011</v>
      </c>
      <c r="F1292" s="9" t="n">
        <v>101010000000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KC코트렐 (119650)</t>
        </is>
      </c>
      <c r="B1293" t="inlineStr">
        <is>
          <t>일반 목적용 기계 제조업</t>
        </is>
      </c>
      <c r="C1293" s="7" t="n">
        <v>918</v>
      </c>
      <c r="D1293" s="5" t="n">
        <v>0</v>
      </c>
      <c r="E1293" s="13" t="n">
        <v>0</v>
      </c>
      <c r="F1293" s="7" t="n">
        <v>100782913662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4475</v>
      </c>
      <c r="D1294" s="10" t="n">
        <v>15</v>
      </c>
      <c r="E1294" s="11" t="n">
        <v>0.0034</v>
      </c>
      <c r="F1294" s="9" t="n">
        <v>100588615925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대원미디어 (048910)</t>
        </is>
      </c>
      <c r="B1295" t="inlineStr">
        <is>
          <t>기타 전문 도매업</t>
        </is>
      </c>
      <c r="C1295" s="7" t="n">
        <v>7970</v>
      </c>
      <c r="D1295" s="5" t="n">
        <v>480</v>
      </c>
      <c r="E1295" s="13" t="n">
        <v>0.0641</v>
      </c>
      <c r="F1295" s="7" t="n">
        <v>100254199620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오로스테크놀로지 (322310)</t>
        </is>
      </c>
      <c r="B1296" s="8" t="inlineStr">
        <is>
          <t>특수 목적용 기계 제조업</t>
        </is>
      </c>
      <c r="C1296" s="9" t="n">
        <v>10700</v>
      </c>
      <c r="D1296" s="10" t="n">
        <v>520</v>
      </c>
      <c r="E1296" s="11" t="n">
        <v>0.05110000000000001</v>
      </c>
      <c r="F1296" s="9" t="n">
        <v>100221999400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HS애드 (035000)</t>
        </is>
      </c>
      <c r="B1297" t="inlineStr">
        <is>
          <t>광고업</t>
        </is>
      </c>
      <c r="C1297" s="7" t="n">
        <v>6180</v>
      </c>
      <c r="D1297" s="5" t="n">
        <v>10</v>
      </c>
      <c r="E1297" s="13" t="n">
        <v>0.0016</v>
      </c>
      <c r="F1297" s="7" t="n">
        <v>100163239920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태경비케이 (014580)</t>
        </is>
      </c>
      <c r="B1298" s="8" t="inlineStr">
        <is>
          <t>시멘트, 석회, 플라스터 및 그 제품 제조업</t>
        </is>
      </c>
      <c r="C1298" s="9" t="n">
        <v>3630</v>
      </c>
      <c r="D1298" s="10" t="n">
        <v>50</v>
      </c>
      <c r="E1298" s="11" t="n">
        <v>0.014</v>
      </c>
      <c r="F1298" s="9" t="n">
        <v>100126653000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사조동아원 (008040)</t>
        </is>
      </c>
      <c r="B1299" t="inlineStr">
        <is>
          <t>곡물가공품, 전분 및 전분제품 제조업</t>
        </is>
      </c>
      <c r="C1299" s="7" t="n">
        <v>7090</v>
      </c>
      <c r="D1299" s="5" t="n">
        <v>-10</v>
      </c>
      <c r="E1299" s="13" t="n">
        <v>-0.0014</v>
      </c>
      <c r="F1299" s="7" t="n">
        <v>100071521400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원익피앤이 (217820)</t>
        </is>
      </c>
      <c r="B1300" s="8" t="inlineStr">
        <is>
          <t>특수 목적용 기계 제조업</t>
        </is>
      </c>
      <c r="C1300" s="9" t="n">
        <v>2105</v>
      </c>
      <c r="D1300" s="10" t="n">
        <v>65</v>
      </c>
      <c r="E1300" s="11" t="n">
        <v>0.0319</v>
      </c>
      <c r="F1300" s="9" t="n">
        <v>99891846695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디와이 (013570)</t>
        </is>
      </c>
      <c r="B1301" t="inlineStr">
        <is>
          <t>기타 금융업</t>
        </is>
      </c>
      <c r="C1301" s="7" t="n">
        <v>3795</v>
      </c>
      <c r="D1301" s="5" t="n">
        <v>30</v>
      </c>
      <c r="E1301" s="13" t="n">
        <v>0.008</v>
      </c>
      <c r="F1301" s="7" t="n">
        <v>99883007235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메타바이오메드 (059210)</t>
        </is>
      </c>
      <c r="B1302" s="8" t="inlineStr">
        <is>
          <t>의료용품 및 기타 의약 관련제품 제조업</t>
        </is>
      </c>
      <c r="C1302" s="9" t="n">
        <v>3670</v>
      </c>
      <c r="D1302" s="10" t="n">
        <v>10</v>
      </c>
      <c r="E1302" s="11" t="n">
        <v>0.0027</v>
      </c>
      <c r="F1302" s="9" t="n">
        <v>99719203150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아스타 (246720)</t>
        </is>
      </c>
      <c r="B1303" t="inlineStr">
        <is>
          <t>의료용품 및 기타 의약 관련제품 제조업</t>
        </is>
      </c>
      <c r="C1303" s="7" t="n">
        <v>6070</v>
      </c>
      <c r="D1303" s="5" t="n">
        <v>0</v>
      </c>
      <c r="E1303" s="13" t="n">
        <v>0</v>
      </c>
      <c r="F1303" s="7" t="n">
        <v>99434491000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무림P&amp;P (009580)</t>
        </is>
      </c>
      <c r="B1304" s="8" t="inlineStr">
        <is>
          <t>펄프, 종이 및 판지 제조업</t>
        </is>
      </c>
      <c r="C1304" s="9" t="n">
        <v>1593</v>
      </c>
      <c r="D1304" s="10" t="n">
        <v>-3</v>
      </c>
      <c r="E1304" s="11" t="n">
        <v>-0.0019</v>
      </c>
      <c r="F1304" s="9" t="n">
        <v>99352740132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뷰노 (338220)</t>
        </is>
      </c>
      <c r="B1305" t="inlineStr">
        <is>
          <t>소프트웨어 개발 및 공급업</t>
        </is>
      </c>
      <c r="C1305" s="7" t="n">
        <v>7090</v>
      </c>
      <c r="D1305" s="5" t="n">
        <v>60</v>
      </c>
      <c r="E1305" s="13" t="n">
        <v>0.008500000000000001</v>
      </c>
      <c r="F1305" s="7" t="n">
        <v>99272925070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큐브엔터 (182360)</t>
        </is>
      </c>
      <c r="B1306" s="8" t="inlineStr">
        <is>
          <t>오디오물 출판 및 원판 녹음업</t>
        </is>
      </c>
      <c r="C1306" s="9" t="n">
        <v>6340</v>
      </c>
      <c r="D1306" s="10" t="n">
        <v>80</v>
      </c>
      <c r="E1306" s="11" t="n">
        <v>0.0128</v>
      </c>
      <c r="F1306" s="9" t="n">
        <v>98552675240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스톰테크 (352090)</t>
        </is>
      </c>
      <c r="B1307" t="inlineStr">
        <is>
          <t>플라스틱제품 제조업</t>
        </is>
      </c>
      <c r="C1307" s="7" t="n">
        <v>3665</v>
      </c>
      <c r="D1307" s="5" t="n">
        <v>-25</v>
      </c>
      <c r="E1307" s="13" t="n">
        <v>-0.0068</v>
      </c>
      <c r="F1307" s="7" t="n">
        <v>98489537670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삼보모터스 (053700)</t>
        </is>
      </c>
      <c r="B1308" s="8" t="inlineStr">
        <is>
          <t>자동차 신품 부품 제조업</t>
        </is>
      </c>
      <c r="C1308" s="9" t="n">
        <v>3675</v>
      </c>
      <c r="D1308" s="10" t="n">
        <v>-5</v>
      </c>
      <c r="E1308" s="11" t="n">
        <v>-0.0014</v>
      </c>
      <c r="F1308" s="9" t="n">
        <v>98180406975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제노코 (361390)</t>
        </is>
      </c>
      <c r="B1309" t="inlineStr">
        <is>
          <t>통신 및 방송 장비 제조업</t>
        </is>
      </c>
      <c r="C1309" s="7" t="n">
        <v>10080</v>
      </c>
      <c r="D1309" s="5" t="n">
        <v>390</v>
      </c>
      <c r="E1309" s="13" t="n">
        <v>0.04019999999999999</v>
      </c>
      <c r="F1309" s="7" t="n">
        <v>98142720480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드림씨아이에스 (223250)</t>
        </is>
      </c>
      <c r="B1310" s="8" t="inlineStr">
        <is>
          <t>자연과학 및 공학 연구개발업</t>
        </is>
      </c>
      <c r="C1310" s="9" t="n">
        <v>3965</v>
      </c>
      <c r="D1310" s="10" t="n">
        <v>10</v>
      </c>
      <c r="E1310" s="11" t="n">
        <v>0.0025</v>
      </c>
      <c r="F1310" s="9" t="n">
        <v>97540760460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씨씨에스 (066790)</t>
        </is>
      </c>
      <c r="B1311" t="inlineStr">
        <is>
          <t>텔레비전 방송업</t>
        </is>
      </c>
      <c r="C1311" s="7" t="n">
        <v>2205</v>
      </c>
      <c r="D1311" s="5" t="n">
        <v>0</v>
      </c>
      <c r="E1311" s="13" t="n">
        <v>0</v>
      </c>
      <c r="F1311" s="7" t="n">
        <v>97355245995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아리바이오랩 (261780)</t>
        </is>
      </c>
      <c r="B1312" s="8" t="inlineStr">
        <is>
          <t>자연과학 및 공학 연구개발업</t>
        </is>
      </c>
      <c r="C1312" s="9" t="n">
        <v>3360</v>
      </c>
      <c r="D1312" s="10" t="n">
        <v>-40</v>
      </c>
      <c r="E1312" s="11" t="n">
        <v>-0.0118</v>
      </c>
      <c r="F1312" s="9" t="n">
        <v>97292079360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우리넷 (115440)</t>
        </is>
      </c>
      <c r="B1313" t="inlineStr">
        <is>
          <t>통신 및 방송 장비 제조업</t>
        </is>
      </c>
      <c r="C1313" s="7" t="n">
        <v>9010</v>
      </c>
      <c r="D1313" s="5" t="n">
        <v>590</v>
      </c>
      <c r="E1313" s="13" t="n">
        <v>0.0701</v>
      </c>
      <c r="F1313" s="7" t="n">
        <v>97256570920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한국무브넥스 (010100)</t>
        </is>
      </c>
      <c r="B1314" s="8" t="inlineStr">
        <is>
          <t>자동차 신품 부품 제조업</t>
        </is>
      </c>
      <c r="C1314" s="9" t="n">
        <v>3190</v>
      </c>
      <c r="D1314" s="10" t="n">
        <v>70</v>
      </c>
      <c r="E1314" s="11" t="n">
        <v>0.0224</v>
      </c>
      <c r="F1314" s="9" t="n">
        <v>97136839800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차AI헬스케어 (025620)</t>
        </is>
      </c>
      <c r="B1315" t="inlineStr">
        <is>
          <t>기타 화학제품 제조업</t>
        </is>
      </c>
      <c r="C1315" s="7" t="n">
        <v>5330</v>
      </c>
      <c r="D1315" s="5" t="n">
        <v>-20</v>
      </c>
      <c r="E1315" s="13" t="n">
        <v>-0.0037</v>
      </c>
      <c r="F1315" s="7" t="n">
        <v>97027176090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세종텔레콤 (036630)</t>
        </is>
      </c>
      <c r="B1316" s="8" t="inlineStr">
        <is>
          <t>전기 및 통신 공사업</t>
        </is>
      </c>
      <c r="C1316" s="9" t="n">
        <v>6930</v>
      </c>
      <c r="D1316" s="10" t="n">
        <v>-50</v>
      </c>
      <c r="E1316" s="11" t="n">
        <v>-0.0072</v>
      </c>
      <c r="F1316" s="9" t="n">
        <v>97020000000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코람코더원리츠 (417310)</t>
        </is>
      </c>
      <c r="B1317" t="inlineStr">
        <is>
          <t>부동산 임대 및 공급업</t>
        </is>
      </c>
      <c r="C1317" s="7" t="n">
        <v>2400</v>
      </c>
      <c r="D1317" s="5" t="n">
        <v>-5</v>
      </c>
      <c r="E1317" s="13" t="n">
        <v>-0.0021</v>
      </c>
      <c r="F1317" s="7" t="n">
        <v>96960000000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코스맥스엔비티 (222040)</t>
        </is>
      </c>
      <c r="B1318" s="8" t="inlineStr">
        <is>
          <t>기타 식품 제조업</t>
        </is>
      </c>
      <c r="C1318" s="9" t="n">
        <v>4700</v>
      </c>
      <c r="D1318" s="10" t="n">
        <v>-10</v>
      </c>
      <c r="E1318" s="11" t="n">
        <v>-0.0021</v>
      </c>
      <c r="F1318" s="9" t="n">
        <v>96951600000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액트로 (290740)</t>
        </is>
      </c>
      <c r="B1319" t="inlineStr">
        <is>
          <t>전자부품 제조업</t>
        </is>
      </c>
      <c r="C1319" s="7" t="n">
        <v>9620</v>
      </c>
      <c r="D1319" s="5" t="n">
        <v>520</v>
      </c>
      <c r="E1319" s="13" t="n">
        <v>0.0571</v>
      </c>
      <c r="F1319" s="7" t="n">
        <v>96825405820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넵튠 (217270)</t>
        </is>
      </c>
      <c r="B1320" s="8" t="inlineStr">
        <is>
          <t>소프트웨어 개발 및 공급업</t>
        </is>
      </c>
      <c r="C1320" s="9" t="n">
        <v>2120</v>
      </c>
      <c r="D1320" s="10" t="n">
        <v>75</v>
      </c>
      <c r="E1320" s="11" t="n">
        <v>0.0367</v>
      </c>
      <c r="F1320" s="9" t="n">
        <v>96787236840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YTN (040300)</t>
        </is>
      </c>
      <c r="B1321" t="inlineStr">
        <is>
          <t>영화, 비디오물, 방송프로그램 제작 및 배급업</t>
        </is>
      </c>
      <c r="C1321" s="7" t="n">
        <v>2030</v>
      </c>
      <c r="D1321" s="5" t="n">
        <v>35</v>
      </c>
      <c r="E1321" s="13" t="n">
        <v>0.0175</v>
      </c>
      <c r="F1321" s="7" t="n">
        <v>96784269400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엔알비 (475230)</t>
        </is>
      </c>
      <c r="B1322" s="8" t="inlineStr">
        <is>
          <t>기타 금속 가공제품 제조업</t>
        </is>
      </c>
      <c r="C1322" s="9" t="n">
        <v>8880</v>
      </c>
      <c r="D1322" s="10" t="n">
        <v>90</v>
      </c>
      <c r="E1322" s="11" t="n">
        <v>0.0102</v>
      </c>
      <c r="F1322" s="9" t="n">
        <v>96780305040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MDS테크 (086960)</t>
        </is>
      </c>
      <c r="B1323" t="inlineStr">
        <is>
          <t>소프트웨어 개발 및 공급업</t>
        </is>
      </c>
      <c r="C1323" s="7" t="n">
        <v>2275</v>
      </c>
      <c r="D1323" s="5" t="n">
        <v>50</v>
      </c>
      <c r="E1323" s="13" t="n">
        <v>0.0225</v>
      </c>
      <c r="F1323" s="7" t="n">
        <v>96752724250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다원시스 (068240)</t>
        </is>
      </c>
      <c r="B1324" s="8" t="inlineStr">
        <is>
          <t>전동기, 발전기 및 전기 변환 · 공급 · 제어 장치 제조업</t>
        </is>
      </c>
      <c r="C1324" s="9" t="n">
        <v>2530</v>
      </c>
      <c r="D1324" s="10" t="n">
        <v>0</v>
      </c>
      <c r="E1324" s="11" t="n">
        <v>0</v>
      </c>
      <c r="F1324" s="9" t="n">
        <v>96553495610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테이팩스 (055490)</t>
        </is>
      </c>
      <c r="B1325" t="inlineStr">
        <is>
          <t>플라스틱제품 제조업</t>
        </is>
      </c>
      <c r="C1325" s="7" t="n">
        <v>20150</v>
      </c>
      <c r="D1325" s="5" t="n">
        <v>50</v>
      </c>
      <c r="E1325" s="13" t="n">
        <v>0.0025</v>
      </c>
      <c r="F1325" s="7" t="n">
        <v>96450997500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블루콤 (033560)</t>
        </is>
      </c>
      <c r="B1326" s="8" t="inlineStr">
        <is>
          <t>영상 및 음향기기 제조업</t>
        </is>
      </c>
      <c r="C1326" s="9" t="n">
        <v>5630</v>
      </c>
      <c r="D1326" s="10" t="n">
        <v>-170</v>
      </c>
      <c r="E1326" s="11" t="n">
        <v>-0.0293</v>
      </c>
      <c r="F1326" s="9" t="n">
        <v>96273000000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계양전기 (012200)</t>
        </is>
      </c>
      <c r="B1327" t="inlineStr">
        <is>
          <t>일반 목적용 기계 제조업</t>
        </is>
      </c>
      <c r="C1327" s="7" t="n">
        <v>2710</v>
      </c>
      <c r="D1327" s="5" t="n">
        <v>105</v>
      </c>
      <c r="E1327" s="13" t="n">
        <v>0.0403</v>
      </c>
      <c r="F1327" s="7" t="n">
        <v>95995866590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세명전기 (017510)</t>
        </is>
      </c>
      <c r="B1328" s="8" t="inlineStr">
        <is>
          <t>기타 금속 가공제품 제조업</t>
        </is>
      </c>
      <c r="C1328" s="9" t="n">
        <v>6290</v>
      </c>
      <c r="D1328" s="10" t="n">
        <v>140</v>
      </c>
      <c r="E1328" s="11" t="n">
        <v>0.0228</v>
      </c>
      <c r="F1328" s="9" t="n">
        <v>95897340000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링네트 (042500)</t>
        </is>
      </c>
      <c r="B1329" t="inlineStr">
        <is>
          <t>컴퓨터 프로그래밍, 시스템 통합 및 관리업</t>
        </is>
      </c>
      <c r="C1329" s="7" t="n">
        <v>4295</v>
      </c>
      <c r="D1329" s="5" t="n">
        <v>100</v>
      </c>
      <c r="E1329" s="13" t="n">
        <v>0.0238</v>
      </c>
      <c r="F1329" s="7" t="n">
        <v>95740463480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금호전기 (001210)</t>
        </is>
      </c>
      <c r="B1330" s="8" t="inlineStr">
        <is>
          <t>전구 및 조명장치 제조업</t>
        </is>
      </c>
      <c r="C1330" s="9" t="n">
        <v>7580</v>
      </c>
      <c r="D1330" s="10" t="n">
        <v>60</v>
      </c>
      <c r="E1330" s="11" t="n">
        <v>0.008</v>
      </c>
      <c r="F1330" s="9" t="n">
        <v>95709620420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오늘이엔엠 (192410)</t>
        </is>
      </c>
      <c r="B1331" t="inlineStr">
        <is>
          <t>통신 및 방송 장비 제조업</t>
        </is>
      </c>
      <c r="C1331" s="7" t="n">
        <v>3790</v>
      </c>
      <c r="D1331" s="5" t="n">
        <v>-70</v>
      </c>
      <c r="E1331" s="13" t="n">
        <v>-0.0181</v>
      </c>
      <c r="F1331" s="7" t="n">
        <v>95454595110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샘표식품 (248170)</t>
        </is>
      </c>
      <c r="B1332" s="8" t="inlineStr">
        <is>
          <t>기타 식품 제조업</t>
        </is>
      </c>
      <c r="C1332" s="9" t="n">
        <v>20900</v>
      </c>
      <c r="D1332" s="10" t="n">
        <v>50</v>
      </c>
      <c r="E1332" s="11" t="n">
        <v>0.0024</v>
      </c>
      <c r="F1332" s="9" t="n">
        <v>95441856400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NPC (004250)</t>
        </is>
      </c>
      <c r="B1333" t="inlineStr">
        <is>
          <t>플라스틱제품 제조업</t>
        </is>
      </c>
      <c r="C1333" s="7" t="n">
        <v>2595</v>
      </c>
      <c r="D1333" s="5" t="n">
        <v>-5</v>
      </c>
      <c r="E1333" s="13" t="n">
        <v>-0.0019</v>
      </c>
      <c r="F1333" s="7" t="n">
        <v>95288400000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GS우 (078935)</t>
        </is>
      </c>
      <c r="B1334" s="8" t="inlineStr">
        <is>
          <t>미분류</t>
        </is>
      </c>
      <c r="C1334" s="9" t="n">
        <v>53500</v>
      </c>
      <c r="D1334" s="10" t="n">
        <v>200</v>
      </c>
      <c r="E1334" s="11" t="n">
        <v>0.0038</v>
      </c>
      <c r="F1334" s="9" t="n">
        <v>95212666000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라온텍 (418420)</t>
        </is>
      </c>
      <c r="B1335" t="inlineStr">
        <is>
          <t>전자부품 제조업</t>
        </is>
      </c>
      <c r="C1335" s="7" t="n">
        <v>3090</v>
      </c>
      <c r="D1335" s="5" t="n">
        <v>55</v>
      </c>
      <c r="E1335" s="13" t="n">
        <v>0.0181</v>
      </c>
      <c r="F1335" s="7" t="n">
        <v>95093384220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하이텍팜 (106190)</t>
        </is>
      </c>
      <c r="B1336" s="8" t="inlineStr">
        <is>
          <t>기초 의약물질 제조업</t>
        </is>
      </c>
      <c r="C1336" s="9" t="n">
        <v>8920</v>
      </c>
      <c r="D1336" s="10" t="n">
        <v>40</v>
      </c>
      <c r="E1336" s="11" t="n">
        <v>0.004500000000000001</v>
      </c>
      <c r="F1336" s="9" t="n">
        <v>94847903160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아남전자 (008700)</t>
        </is>
      </c>
      <c r="B1337" t="inlineStr">
        <is>
          <t>영상 및 음향기기 제조업</t>
        </is>
      </c>
      <c r="C1337" s="7" t="n">
        <v>1229</v>
      </c>
      <c r="D1337" s="5" t="n">
        <v>26</v>
      </c>
      <c r="E1337" s="13" t="n">
        <v>0.0216</v>
      </c>
      <c r="F1337" s="7" t="n">
        <v>94786403780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동아엘텍 (088130)</t>
        </is>
      </c>
      <c r="B1338" s="8" t="inlineStr">
        <is>
          <t>특수 목적용 기계 제조업</t>
        </is>
      </c>
      <c r="C1338" s="9" t="n">
        <v>5420</v>
      </c>
      <c r="D1338" s="10" t="n">
        <v>90</v>
      </c>
      <c r="E1338" s="11" t="n">
        <v>0.0169</v>
      </c>
      <c r="F1338" s="9" t="n">
        <v>94770401880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웨이비스 (289930)</t>
        </is>
      </c>
      <c r="B1339" t="inlineStr">
        <is>
          <t>반도체 제조업</t>
        </is>
      </c>
      <c r="C1339" s="7" t="n">
        <v>7200</v>
      </c>
      <c r="D1339" s="5" t="n">
        <v>150</v>
      </c>
      <c r="E1339" s="13" t="n">
        <v>0.0213</v>
      </c>
      <c r="F1339" s="7" t="n">
        <v>94672872000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10550</v>
      </c>
      <c r="D1340" s="10" t="n">
        <v>-10</v>
      </c>
      <c r="E1340" s="11" t="n">
        <v>-0.0009</v>
      </c>
      <c r="F1340" s="9" t="n">
        <v>94530732450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영보화학 (014440)</t>
        </is>
      </c>
      <c r="B1341" t="inlineStr">
        <is>
          <t>플라스틱제품 제조업</t>
        </is>
      </c>
      <c r="C1341" s="7" t="n">
        <v>4715</v>
      </c>
      <c r="D1341" s="5" t="n">
        <v>-25</v>
      </c>
      <c r="E1341" s="13" t="n">
        <v>-0.0053</v>
      </c>
      <c r="F1341" s="7" t="n">
        <v>94300000000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나무AX (242040)</t>
        </is>
      </c>
      <c r="B1342" s="8" t="inlineStr">
        <is>
          <t>소프트웨어 개발 및 공급업</t>
        </is>
      </c>
      <c r="C1342" s="9" t="n">
        <v>2720</v>
      </c>
      <c r="D1342" s="10" t="n">
        <v>105</v>
      </c>
      <c r="E1342" s="11" t="n">
        <v>0.04019999999999999</v>
      </c>
      <c r="F1342" s="9" t="n">
        <v>94129038080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하나기술 (299030)</t>
        </is>
      </c>
      <c r="B1343" t="inlineStr">
        <is>
          <t>특수 목적용 기계 제조업</t>
        </is>
      </c>
      <c r="C1343" s="7" t="n">
        <v>11770</v>
      </c>
      <c r="D1343" s="5" t="n">
        <v>20</v>
      </c>
      <c r="E1343" s="13" t="n">
        <v>0.0017</v>
      </c>
      <c r="F1343" s="7" t="n">
        <v>94100090700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삼익악기 (002450)</t>
        </is>
      </c>
      <c r="B1344" s="8" t="inlineStr">
        <is>
          <t>악기 제조업</t>
        </is>
      </c>
      <c r="C1344" s="9" t="n">
        <v>1038</v>
      </c>
      <c r="D1344" s="10" t="n">
        <v>-2</v>
      </c>
      <c r="E1344" s="11" t="n">
        <v>-0.0019</v>
      </c>
      <c r="F1344" s="9" t="n">
        <v>93971089770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대창 (012800)</t>
        </is>
      </c>
      <c r="B1345" t="inlineStr">
        <is>
          <t>1차 비철금속 제조업</t>
        </is>
      </c>
      <c r="C1345" s="7" t="n">
        <v>1031</v>
      </c>
      <c r="D1345" s="5" t="n">
        <v>18</v>
      </c>
      <c r="E1345" s="13" t="n">
        <v>0.0178</v>
      </c>
      <c r="F1345" s="7" t="n">
        <v>93965854469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인트론바이오 (048530)</t>
        </is>
      </c>
      <c r="B1346" s="8" t="inlineStr">
        <is>
          <t>기초 의약물질 제조업</t>
        </is>
      </c>
      <c r="C1346" s="9" t="n">
        <v>3035</v>
      </c>
      <c r="D1346" s="10" t="n">
        <v>-15</v>
      </c>
      <c r="E1346" s="11" t="n">
        <v>-0.0049</v>
      </c>
      <c r="F1346" s="9" t="n">
        <v>93756485530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그린리소스 (402490)</t>
        </is>
      </c>
      <c r="B1347" t="inlineStr">
        <is>
          <t>반도체 제조업</t>
        </is>
      </c>
      <c r="C1347" s="7" t="n">
        <v>5520</v>
      </c>
      <c r="D1347" s="5" t="n">
        <v>190</v>
      </c>
      <c r="E1347" s="13" t="n">
        <v>0.0356</v>
      </c>
      <c r="F1347" s="7" t="n">
        <v>93482397840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THE E&amp;M (089230)</t>
        </is>
      </c>
      <c r="B1348" s="8" t="inlineStr">
        <is>
          <t>기타 정보 서비스업</t>
        </is>
      </c>
      <c r="C1348" s="9" t="n">
        <v>2365</v>
      </c>
      <c r="D1348" s="10" t="n">
        <v>-65</v>
      </c>
      <c r="E1348" s="11" t="n">
        <v>-0.0267</v>
      </c>
      <c r="F1348" s="9" t="n">
        <v>93468002210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일승 (333430)</t>
        </is>
      </c>
      <c r="B1349" t="inlineStr">
        <is>
          <t>선박 및 보트 건조업</t>
        </is>
      </c>
      <c r="C1349" s="7" t="n">
        <v>3040</v>
      </c>
      <c r="D1349" s="5" t="n">
        <v>5</v>
      </c>
      <c r="E1349" s="13" t="n">
        <v>0.0016</v>
      </c>
      <c r="F1349" s="7" t="n">
        <v>93409310880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동양고속 (084670)</t>
        </is>
      </c>
      <c r="B1350" s="8" t="inlineStr">
        <is>
          <t>육상 여객 운송업</t>
        </is>
      </c>
      <c r="C1350" s="9" t="n">
        <v>32200</v>
      </c>
      <c r="D1350" s="10" t="n">
        <v>-1650</v>
      </c>
      <c r="E1350" s="11" t="n">
        <v>-0.0487</v>
      </c>
      <c r="F1350" s="9" t="n">
        <v>93237321800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NI스틸 (008260)</t>
        </is>
      </c>
      <c r="B1351" t="inlineStr">
        <is>
          <t>1차 철강 제조업</t>
        </is>
      </c>
      <c r="C1351" s="7" t="n">
        <v>3260</v>
      </c>
      <c r="D1351" s="5" t="n">
        <v>245</v>
      </c>
      <c r="E1351" s="13" t="n">
        <v>0.08130000000000001</v>
      </c>
      <c r="F1351" s="7" t="n">
        <v>93236381420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엑셈 (205100)</t>
        </is>
      </c>
      <c r="B1352" s="8" t="inlineStr">
        <is>
          <t>소프트웨어 개발 및 공급업</t>
        </is>
      </c>
      <c r="C1352" s="9" t="n">
        <v>1380</v>
      </c>
      <c r="D1352" s="10" t="n">
        <v>0</v>
      </c>
      <c r="E1352" s="11" t="n">
        <v>0</v>
      </c>
      <c r="F1352" s="9" t="n">
        <v>93204336120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박셀바이오 (323990)</t>
        </is>
      </c>
      <c r="B1353" t="inlineStr">
        <is>
          <t>자연과학 및 공학 연구개발업</t>
        </is>
      </c>
      <c r="C1353" s="7" t="n">
        <v>3980</v>
      </c>
      <c r="D1353" s="5" t="n">
        <v>15</v>
      </c>
      <c r="E1353" s="13" t="n">
        <v>0.0038</v>
      </c>
      <c r="F1353" s="7" t="n">
        <v>92564233100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조선선재 (120030)</t>
        </is>
      </c>
      <c r="B1354" s="8" t="inlineStr">
        <is>
          <t>기타 금속 가공제품 제조업</t>
        </is>
      </c>
      <c r="C1354" s="9" t="n">
        <v>73400</v>
      </c>
      <c r="D1354" s="10" t="n">
        <v>600</v>
      </c>
      <c r="E1354" s="11" t="n">
        <v>0.008199999999999999</v>
      </c>
      <c r="F1354" s="9" t="n">
        <v>92311583400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티앤알바이오팹 (246710)</t>
        </is>
      </c>
      <c r="B1355" t="inlineStr">
        <is>
          <t>기초 의약물질 제조업</t>
        </is>
      </c>
      <c r="C1355" s="7" t="n">
        <v>1935</v>
      </c>
      <c r="D1355" s="5" t="n">
        <v>-5</v>
      </c>
      <c r="E1355" s="13" t="n">
        <v>-0.0026</v>
      </c>
      <c r="F1355" s="7" t="n">
        <v>92230815240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나인앤컴퍼니 (366030)</t>
        </is>
      </c>
      <c r="B1356" s="8" t="inlineStr">
        <is>
          <t>의복 액세서리 제조업</t>
        </is>
      </c>
      <c r="C1356" s="9" t="n">
        <v>4070</v>
      </c>
      <c r="D1356" s="10" t="n">
        <v>10</v>
      </c>
      <c r="E1356" s="11" t="n">
        <v>0.0025</v>
      </c>
      <c r="F1356" s="9" t="n">
        <v>92201169500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빅텍 (065450)</t>
        </is>
      </c>
      <c r="B1357" t="inlineStr">
        <is>
          <t>측정, 시험, 항해, 제어 및 기타 정밀기기 제조업; 광학기기 제외</t>
        </is>
      </c>
      <c r="C1357" s="7" t="n">
        <v>3120</v>
      </c>
      <c r="D1357" s="5" t="n">
        <v>50</v>
      </c>
      <c r="E1357" s="13" t="n">
        <v>0.0163</v>
      </c>
      <c r="F1357" s="7" t="n">
        <v>92026905360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아모그린텍 (125210)</t>
        </is>
      </c>
      <c r="B1358" s="8" t="inlineStr">
        <is>
          <t>전자부품 제조업</t>
        </is>
      </c>
      <c r="C1358" s="9" t="n">
        <v>5560</v>
      </c>
      <c r="D1358" s="10" t="n">
        <v>110</v>
      </c>
      <c r="E1358" s="11" t="n">
        <v>0.0202</v>
      </c>
      <c r="F1358" s="9" t="n">
        <v>91722152400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루미르 (474170)</t>
        </is>
      </c>
      <c r="B1359" t="inlineStr">
        <is>
          <t>항공기,우주선 및 부품 제조업</t>
        </is>
      </c>
      <c r="C1359" s="7" t="n">
        <v>5140</v>
      </c>
      <c r="D1359" s="5" t="n">
        <v>190</v>
      </c>
      <c r="E1359" s="13" t="n">
        <v>0.0384</v>
      </c>
      <c r="F1359" s="7" t="n">
        <v>91582957440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엑스페릭스 (317770)</t>
        </is>
      </c>
      <c r="B1360" s="8" t="inlineStr">
        <is>
          <t>전자부품 제조업</t>
        </is>
      </c>
      <c r="C1360" s="9" t="n">
        <v>2470</v>
      </c>
      <c r="D1360" s="10" t="n">
        <v>35</v>
      </c>
      <c r="E1360" s="11" t="n">
        <v>0.0144</v>
      </c>
      <c r="F1360" s="9" t="n">
        <v>91382594940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로스웰 (900260)</t>
        </is>
      </c>
      <c r="B1361" t="inlineStr">
        <is>
          <t>기타 금융업</t>
        </is>
      </c>
      <c r="C1361" s="7" t="n">
        <v>1985</v>
      </c>
      <c r="D1361" s="5" t="n">
        <v>26</v>
      </c>
      <c r="E1361" s="13" t="n">
        <v>0.0133</v>
      </c>
      <c r="F1361" s="7" t="n">
        <v>91368966410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니어스랩 (417030)</t>
        </is>
      </c>
      <c r="B1362" s="8" t="inlineStr">
        <is>
          <t>소프트웨어 개발 및 공급업</t>
        </is>
      </c>
      <c r="C1362" s="9" t="n">
        <v>15760</v>
      </c>
      <c r="D1362" s="10" t="n">
        <v>-560</v>
      </c>
      <c r="E1362" s="11" t="n">
        <v>-0.0343</v>
      </c>
      <c r="F1362" s="9" t="n">
        <v>91304157360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레이저쎌 (412350)</t>
        </is>
      </c>
      <c r="B1363" t="inlineStr">
        <is>
          <t>특수 목적용 기계 제조업</t>
        </is>
      </c>
      <c r="C1363" s="7" t="n">
        <v>6240</v>
      </c>
      <c r="D1363" s="5" t="n">
        <v>230</v>
      </c>
      <c r="E1363" s="13" t="n">
        <v>0.0383</v>
      </c>
      <c r="F1363" s="7" t="n">
        <v>91122988320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시지메드텍 (056090)</t>
        </is>
      </c>
      <c r="B1364" s="8" t="inlineStr">
        <is>
          <t>의료용 기기 제조업</t>
        </is>
      </c>
      <c r="C1364" s="9" t="n">
        <v>4410</v>
      </c>
      <c r="D1364" s="10" t="n">
        <v>-35</v>
      </c>
      <c r="E1364" s="11" t="n">
        <v>-0.007900000000000001</v>
      </c>
      <c r="F1364" s="9" t="n">
        <v>91074468870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크라운제과 (264900)</t>
        </is>
      </c>
      <c r="B1365" t="inlineStr">
        <is>
          <t>떡, 빵 및 과자류 제조업</t>
        </is>
      </c>
      <c r="C1365" s="7" t="n">
        <v>7250</v>
      </c>
      <c r="D1365" s="5" t="n">
        <v>50</v>
      </c>
      <c r="E1365" s="13" t="n">
        <v>0.0069</v>
      </c>
      <c r="F1365" s="7" t="n">
        <v>90797912500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와이제이링크 (209640)</t>
        </is>
      </c>
      <c r="B1366" s="8" t="inlineStr">
        <is>
          <t>특수 목적용 기계 제조업</t>
        </is>
      </c>
      <c r="C1366" s="9" t="n">
        <v>3190</v>
      </c>
      <c r="D1366" s="10" t="n">
        <v>40</v>
      </c>
      <c r="E1366" s="11" t="n">
        <v>0.0127</v>
      </c>
      <c r="F1366" s="9" t="n">
        <v>90733635740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코아시아 (045970)</t>
        </is>
      </c>
      <c r="B1367" t="inlineStr">
        <is>
          <t>전자부품 제조업</t>
        </is>
      </c>
      <c r="C1367" s="7" t="n">
        <v>3445</v>
      </c>
      <c r="D1367" s="5" t="n">
        <v>130</v>
      </c>
      <c r="E1367" s="13" t="n">
        <v>0.0392</v>
      </c>
      <c r="F1367" s="7" t="n">
        <v>90654747820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중앙첨단소재 (051980)</t>
        </is>
      </c>
      <c r="B1368" s="8" t="inlineStr">
        <is>
          <t>통신 및 방송 장비 제조업</t>
        </is>
      </c>
      <c r="C1368" s="9" t="n">
        <v>8160</v>
      </c>
      <c r="D1368" s="10" t="n">
        <v>-280</v>
      </c>
      <c r="E1368" s="11" t="n">
        <v>-0.0332</v>
      </c>
      <c r="F1368" s="9" t="n">
        <v>90650827200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미투온 (201490)</t>
        </is>
      </c>
      <c r="B1369" t="inlineStr">
        <is>
          <t>소프트웨어 개발 및 공급업</t>
        </is>
      </c>
      <c r="C1369" s="7" t="n">
        <v>2770</v>
      </c>
      <c r="D1369" s="5" t="n">
        <v>60</v>
      </c>
      <c r="E1369" s="13" t="n">
        <v>0.0221</v>
      </c>
      <c r="F1369" s="7" t="n">
        <v>90644721020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더네이쳐홀딩스 (298540)</t>
        </is>
      </c>
      <c r="B1370" s="8" t="inlineStr">
        <is>
          <t>의복 액세서리 제조업</t>
        </is>
      </c>
      <c r="C1370" s="9" t="n">
        <v>6250</v>
      </c>
      <c r="D1370" s="10" t="n">
        <v>-140</v>
      </c>
      <c r="E1370" s="11" t="n">
        <v>-0.0219</v>
      </c>
      <c r="F1370" s="9" t="n">
        <v>90539912500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코아스템켐온 (166480)</t>
        </is>
      </c>
      <c r="B1371" t="inlineStr">
        <is>
          <t>의약품 제조업</t>
        </is>
      </c>
      <c r="C1371" s="7" t="n">
        <v>1710</v>
      </c>
      <c r="D1371" s="5" t="n">
        <v>46</v>
      </c>
      <c r="E1371" s="13" t="n">
        <v>0.0276</v>
      </c>
      <c r="F1371" s="7" t="n">
        <v>90408342960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양지사 (030960)</t>
        </is>
      </c>
      <c r="B1372" s="8" t="inlineStr">
        <is>
          <t>인쇄 및 인쇄관련 산업</t>
        </is>
      </c>
      <c r="C1372" s="9" t="n">
        <v>5650</v>
      </c>
      <c r="D1372" s="10" t="n">
        <v>-130</v>
      </c>
      <c r="E1372" s="11" t="n">
        <v>-0.0225</v>
      </c>
      <c r="F1372" s="9" t="n">
        <v>90287000000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HLB글로벌 (003580)</t>
        </is>
      </c>
      <c r="B1373" t="inlineStr">
        <is>
          <t>종합 소매업</t>
        </is>
      </c>
      <c r="C1373" s="7" t="n">
        <v>1782</v>
      </c>
      <c r="D1373" s="5" t="n">
        <v>-44</v>
      </c>
      <c r="E1373" s="13" t="n">
        <v>-0.0241</v>
      </c>
      <c r="F1373" s="7" t="n">
        <v>90282365910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황금에스티 (032560)</t>
        </is>
      </c>
      <c r="B1374" s="8" t="inlineStr">
        <is>
          <t>1차 비철금속 제조업</t>
        </is>
      </c>
      <c r="C1374" s="9" t="n">
        <v>5310</v>
      </c>
      <c r="D1374" s="10" t="n">
        <v>10</v>
      </c>
      <c r="E1374" s="11" t="n">
        <v>0.0019</v>
      </c>
      <c r="F1374" s="9" t="n">
        <v>90270000000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까뮤이앤씨 (013700)</t>
        </is>
      </c>
      <c r="B1375" t="inlineStr">
        <is>
          <t>건물 건설업</t>
        </is>
      </c>
      <c r="C1375" s="7" t="n">
        <v>1508</v>
      </c>
      <c r="D1375" s="5" t="n">
        <v>-12</v>
      </c>
      <c r="E1375" s="13" t="n">
        <v>-0.007900000000000001</v>
      </c>
      <c r="F1375" s="7" t="n">
        <v>90104251640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동구바이오제약 (006620)</t>
        </is>
      </c>
      <c r="B1376" s="8" t="inlineStr">
        <is>
          <t>의약품 제조업</t>
        </is>
      </c>
      <c r="C1376" s="9" t="n">
        <v>3165</v>
      </c>
      <c r="D1376" s="10" t="n">
        <v>-20</v>
      </c>
      <c r="E1376" s="11" t="n">
        <v>-0.0063</v>
      </c>
      <c r="F1376" s="9" t="n">
        <v>90091699680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아미노로직스 (074430)</t>
        </is>
      </c>
      <c r="B1377" t="inlineStr">
        <is>
          <t>기초 의약물질 제조업</t>
        </is>
      </c>
      <c r="C1377" s="7" t="n">
        <v>1008</v>
      </c>
      <c r="D1377" s="5" t="n">
        <v>8</v>
      </c>
      <c r="E1377" s="13" t="n">
        <v>0.008</v>
      </c>
      <c r="F1377" s="7" t="n">
        <v>90056727936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부국증권우 (001275)</t>
        </is>
      </c>
      <c r="B1378" s="8" t="inlineStr">
        <is>
          <t>미분류</t>
        </is>
      </c>
      <c r="C1378" s="9" t="n">
        <v>30000</v>
      </c>
      <c r="D1378" s="10" t="n">
        <v>400</v>
      </c>
      <c r="E1378" s="11" t="n">
        <v>0.0135</v>
      </c>
      <c r="F1378" s="9" t="n">
        <v>90000000000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6940</v>
      </c>
      <c r="D1379" s="5" t="n">
        <v>140</v>
      </c>
      <c r="E1379" s="13" t="n">
        <v>0.0206</v>
      </c>
      <c r="F1379" s="7" t="n">
        <v>89903785840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정상제이엘에스 (040420)</t>
        </is>
      </c>
      <c r="B1380" s="8" t="inlineStr">
        <is>
          <t>일반 교습 학원</t>
        </is>
      </c>
      <c r="C1380" s="9" t="n">
        <v>5730</v>
      </c>
      <c r="D1380" s="10" t="n">
        <v>10</v>
      </c>
      <c r="E1380" s="11" t="n">
        <v>0.0017</v>
      </c>
      <c r="F1380" s="9" t="n">
        <v>89832372960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로젠 (033290)</t>
        </is>
      </c>
      <c r="B1381" t="inlineStr">
        <is>
          <t>섬유, 의복, 신발 및 가죽제품 소매업</t>
        </is>
      </c>
      <c r="C1381" s="7" t="n">
        <v>1599</v>
      </c>
      <c r="D1381" s="5" t="n">
        <v>9</v>
      </c>
      <c r="E1381" s="13" t="n">
        <v>0.005699999999999999</v>
      </c>
      <c r="F1381" s="7" t="n">
        <v>89793925299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2040</v>
      </c>
      <c r="D1382" s="10" t="n">
        <v>-15</v>
      </c>
      <c r="E1382" s="11" t="n">
        <v>-0.0073</v>
      </c>
      <c r="F1382" s="9" t="n">
        <v>89607000000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삼성공조 (006660)</t>
        </is>
      </c>
      <c r="B1383" t="inlineStr">
        <is>
          <t>자동차 신품 부품 제조업</t>
        </is>
      </c>
      <c r="C1383" s="7" t="n">
        <v>11010</v>
      </c>
      <c r="D1383" s="5" t="n">
        <v>370</v>
      </c>
      <c r="E1383" s="13" t="n">
        <v>0.0348</v>
      </c>
      <c r="F1383" s="7" t="n">
        <v>89470717140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모나용평 (070960)</t>
        </is>
      </c>
      <c r="B1384" s="8" t="inlineStr">
        <is>
          <t>일반 및 생활 숙박시설 운영업</t>
        </is>
      </c>
      <c r="C1384" s="9" t="n">
        <v>1858</v>
      </c>
      <c r="D1384" s="10" t="n">
        <v>8</v>
      </c>
      <c r="E1384" s="11" t="n">
        <v>0.0043</v>
      </c>
      <c r="F1384" s="9" t="n">
        <v>89431732714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서울옥션 (063170)</t>
        </is>
      </c>
      <c r="B1385" t="inlineStr">
        <is>
          <t>상품 중개업</t>
        </is>
      </c>
      <c r="C1385" s="7" t="n">
        <v>5030</v>
      </c>
      <c r="D1385" s="5" t="n">
        <v>145</v>
      </c>
      <c r="E1385" s="13" t="n">
        <v>0.0297</v>
      </c>
      <c r="F1385" s="7" t="n">
        <v>89404563010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한국화장품 (123690)</t>
        </is>
      </c>
      <c r="B1386" s="8" t="inlineStr">
        <is>
          <t>생활용품 도매업</t>
        </is>
      </c>
      <c r="C1386" s="9" t="n">
        <v>5560</v>
      </c>
      <c r="D1386" s="10" t="n">
        <v>40</v>
      </c>
      <c r="E1386" s="11" t="n">
        <v>0.0072</v>
      </c>
      <c r="F1386" s="9" t="n">
        <v>89338080000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테라뷰 (950250)</t>
        </is>
      </c>
      <c r="B1387" t="inlineStr">
        <is>
          <t>기타 금융업</t>
        </is>
      </c>
      <c r="C1387" s="7" t="n">
        <v>2495</v>
      </c>
      <c r="D1387" s="5" t="n">
        <v>-5</v>
      </c>
      <c r="E1387" s="13" t="n">
        <v>-0.002</v>
      </c>
      <c r="F1387" s="7" t="n">
        <v>89275920340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오스테오닉 (226400)</t>
        </is>
      </c>
      <c r="B1388" s="8" t="inlineStr">
        <is>
          <t>의료용 기기 제조업</t>
        </is>
      </c>
      <c r="C1388" s="9" t="n">
        <v>4285</v>
      </c>
      <c r="D1388" s="10" t="n">
        <v>25</v>
      </c>
      <c r="E1388" s="11" t="n">
        <v>0.0059</v>
      </c>
      <c r="F1388" s="9" t="n">
        <v>88991312785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HL D&amp;I (014790)</t>
        </is>
      </c>
      <c r="B1389" t="inlineStr">
        <is>
          <t>토목 건설업</t>
        </is>
      </c>
      <c r="C1389" s="7" t="n">
        <v>2350</v>
      </c>
      <c r="D1389" s="5" t="n">
        <v>30</v>
      </c>
      <c r="E1389" s="13" t="n">
        <v>0.0129</v>
      </c>
      <c r="F1389" s="7" t="n">
        <v>88967712350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한국파마 (032300)</t>
        </is>
      </c>
      <c r="B1390" s="8" t="inlineStr">
        <is>
          <t>의약품 제조업</t>
        </is>
      </c>
      <c r="C1390" s="9" t="n">
        <v>8140</v>
      </c>
      <c r="D1390" s="10" t="n">
        <v>-30</v>
      </c>
      <c r="E1390" s="11" t="n">
        <v>-0.0037</v>
      </c>
      <c r="F1390" s="9" t="n">
        <v>88780546140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LB인베스트먼트 (309960)</t>
        </is>
      </c>
      <c r="B1391" t="inlineStr">
        <is>
          <t>기타 금융업</t>
        </is>
      </c>
      <c r="C1391" s="7" t="n">
        <v>3820</v>
      </c>
      <c r="D1391" s="5" t="n">
        <v>-15</v>
      </c>
      <c r="E1391" s="13" t="n">
        <v>-0.0039</v>
      </c>
      <c r="F1391" s="7" t="n">
        <v>88689852980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씨이랩 (189330)</t>
        </is>
      </c>
      <c r="B1392" s="8" t="inlineStr">
        <is>
          <t>소프트웨어 개발 및 공급업</t>
        </is>
      </c>
      <c r="C1392" s="9" t="n">
        <v>9450</v>
      </c>
      <c r="D1392" s="10" t="n">
        <v>420</v>
      </c>
      <c r="E1392" s="11" t="n">
        <v>0.04650000000000001</v>
      </c>
      <c r="F1392" s="9" t="n">
        <v>88662583800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아이큐어 (175250)</t>
        </is>
      </c>
      <c r="B1393" t="inlineStr">
        <is>
          <t>기타 화학제품 제조업</t>
        </is>
      </c>
      <c r="C1393" s="7" t="n">
        <v>1429</v>
      </c>
      <c r="D1393" s="5" t="n">
        <v>-1</v>
      </c>
      <c r="E1393" s="13" t="n">
        <v>-0.0007000000000000001</v>
      </c>
      <c r="F1393" s="7" t="n">
        <v>88221196993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세이브존I&amp;C (067830)</t>
        </is>
      </c>
      <c r="B1394" s="8" t="inlineStr">
        <is>
          <t>종합 소매업</t>
        </is>
      </c>
      <c r="C1394" s="9" t="n">
        <v>2145</v>
      </c>
      <c r="D1394" s="10" t="n">
        <v>35</v>
      </c>
      <c r="E1394" s="11" t="n">
        <v>0.0166</v>
      </c>
      <c r="F1394" s="9" t="n">
        <v>88032719775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샘표 (007540)</t>
        </is>
      </c>
      <c r="B1395" t="inlineStr">
        <is>
          <t>기타 금융업</t>
        </is>
      </c>
      <c r="C1395" s="7" t="n">
        <v>43650</v>
      </c>
      <c r="D1395" s="5" t="n">
        <v>350</v>
      </c>
      <c r="E1395" s="13" t="n">
        <v>0.008100000000000001</v>
      </c>
      <c r="F1395" s="7" t="n">
        <v>87975178200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모비스 (250060)</t>
        </is>
      </c>
      <c r="B1396" s="8" t="inlineStr">
        <is>
          <t>컴퓨터 프로그래밍, 시스템 통합 및 관리업</t>
        </is>
      </c>
      <c r="C1396" s="9" t="n">
        <v>2730</v>
      </c>
      <c r="D1396" s="10" t="n">
        <v>20</v>
      </c>
      <c r="E1396" s="11" t="n">
        <v>0.0074</v>
      </c>
      <c r="F1396" s="9" t="n">
        <v>87827687220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블랙야크아이앤씨 (478560)</t>
        </is>
      </c>
      <c r="B1397" t="inlineStr">
        <is>
          <t>신발 및 신발 부분품 제조업</t>
        </is>
      </c>
      <c r="C1397" s="7" t="n">
        <v>3400</v>
      </c>
      <c r="D1397" s="5" t="n">
        <v>100</v>
      </c>
      <c r="E1397" s="13" t="n">
        <v>0.0303</v>
      </c>
      <c r="F1397" s="7" t="n">
        <v>87823013200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디에스엠 (104040)</t>
        </is>
      </c>
      <c r="B1398" s="8" t="inlineStr">
        <is>
          <t>자동차 신품 부품 제조업</t>
        </is>
      </c>
      <c r="C1398" s="9" t="n">
        <v>3270</v>
      </c>
      <c r="D1398" s="10" t="n">
        <v>-5</v>
      </c>
      <c r="E1398" s="11" t="n">
        <v>-0.0015</v>
      </c>
      <c r="F1398" s="9" t="n">
        <v>87680357550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한국수출포장 (002200)</t>
        </is>
      </c>
      <c r="B1399" t="inlineStr">
        <is>
          <t>골판지, 종이 상자 및 종이용기 제조업</t>
        </is>
      </c>
      <c r="C1399" s="7" t="n">
        <v>2610</v>
      </c>
      <c r="D1399" s="5" t="n">
        <v>5</v>
      </c>
      <c r="E1399" s="13" t="n">
        <v>0.0019</v>
      </c>
      <c r="F1399" s="7" t="n">
        <v>87434846010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상상인증권 (001290)</t>
        </is>
      </c>
      <c r="B1400" s="8" t="inlineStr">
        <is>
          <t>금융 지원 서비스업</t>
        </is>
      </c>
      <c r="C1400" s="9" t="n">
        <v>4035</v>
      </c>
      <c r="D1400" s="10" t="n">
        <v>130</v>
      </c>
      <c r="E1400" s="11" t="n">
        <v>0.0333</v>
      </c>
      <c r="F1400" s="9" t="n">
        <v>87428055840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이지케어텍 (099750)</t>
        </is>
      </c>
      <c r="B1401" t="inlineStr">
        <is>
          <t>소프트웨어 개발 및 공급업</t>
        </is>
      </c>
      <c r="C1401" s="7" t="n">
        <v>6400</v>
      </c>
      <c r="D1401" s="5" t="n">
        <v>-30</v>
      </c>
      <c r="E1401" s="13" t="n">
        <v>-0.004699999999999999</v>
      </c>
      <c r="F1401" s="7" t="n">
        <v>87418707200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그리드위즈 (453450)</t>
        </is>
      </c>
      <c r="B1402" s="8" t="inlineStr">
        <is>
          <t>그외 기타 전문, 과학 및 기술 서비스업</t>
        </is>
      </c>
      <c r="C1402" s="9" t="n">
        <v>10990</v>
      </c>
      <c r="D1402" s="10" t="n">
        <v>30</v>
      </c>
      <c r="E1402" s="11" t="n">
        <v>0.0027</v>
      </c>
      <c r="F1402" s="9" t="n">
        <v>87290822500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에이티넘인베스트 (021080)</t>
        </is>
      </c>
      <c r="B1403" t="inlineStr">
        <is>
          <t>신탁업 및 집합투자업</t>
        </is>
      </c>
      <c r="C1403" s="7" t="n">
        <v>1816</v>
      </c>
      <c r="D1403" s="5" t="n">
        <v>18</v>
      </c>
      <c r="E1403" s="13" t="n">
        <v>0.01</v>
      </c>
      <c r="F1403" s="7" t="n">
        <v>87168000000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아비코전자 (036010)</t>
        </is>
      </c>
      <c r="B1404" s="8" t="inlineStr">
        <is>
          <t>전자부품 제조업</t>
        </is>
      </c>
      <c r="C1404" s="9" t="n">
        <v>6540</v>
      </c>
      <c r="D1404" s="10" t="n">
        <v>230</v>
      </c>
      <c r="E1404" s="11" t="n">
        <v>0.0365</v>
      </c>
      <c r="F1404" s="9" t="n">
        <v>86935788360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위드텍 (348350)</t>
        </is>
      </c>
      <c r="B1405" t="inlineStr">
        <is>
          <t>측정, 시험, 항해, 제어 및 기타 정밀기기 제조업; 광학기기 제외</t>
        </is>
      </c>
      <c r="C1405" s="7" t="n">
        <v>8880</v>
      </c>
      <c r="D1405" s="5" t="n">
        <v>370</v>
      </c>
      <c r="E1405" s="13" t="n">
        <v>0.0435</v>
      </c>
      <c r="F1405" s="7" t="n">
        <v>86789568000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AK홀딩스 (006840)</t>
        </is>
      </c>
      <c r="B1406" s="8" t="inlineStr">
        <is>
          <t>기타 금융업</t>
        </is>
      </c>
      <c r="C1406" s="9" t="n">
        <v>6550</v>
      </c>
      <c r="D1406" s="10" t="n">
        <v>-30</v>
      </c>
      <c r="E1406" s="11" t="n">
        <v>-0.0046</v>
      </c>
      <c r="F1406" s="9" t="n">
        <v>86771524550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져스텍 (153890)</t>
        </is>
      </c>
      <c r="B1407" t="inlineStr">
        <is>
          <t>전동기, 발전기 및 전기 변환 · 공급 · 제어 장치 제조업</t>
        </is>
      </c>
      <c r="C1407" s="7" t="n">
        <v>7140</v>
      </c>
      <c r="D1407" s="5" t="n">
        <v>280</v>
      </c>
      <c r="E1407" s="13" t="n">
        <v>0.0408</v>
      </c>
      <c r="F1407" s="7" t="n">
        <v>86704804200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오파스넷 (173130)</t>
        </is>
      </c>
      <c r="B1408" s="8" t="inlineStr">
        <is>
          <t>컴퓨터 프로그래밍, 시스템 통합 및 관리업</t>
        </is>
      </c>
      <c r="C1408" s="9" t="n">
        <v>6640</v>
      </c>
      <c r="D1408" s="10" t="n">
        <v>-70</v>
      </c>
      <c r="E1408" s="11" t="n">
        <v>-0.0104</v>
      </c>
      <c r="F1408" s="9" t="n">
        <v>86628580720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KTis (058860)</t>
        </is>
      </c>
      <c r="B1409" t="inlineStr">
        <is>
          <t>기타 정보 서비스업</t>
        </is>
      </c>
      <c r="C1409" s="7" t="n">
        <v>2485</v>
      </c>
      <c r="D1409" s="5" t="n">
        <v>20</v>
      </c>
      <c r="E1409" s="13" t="n">
        <v>0.008100000000000001</v>
      </c>
      <c r="F1409" s="7" t="n">
        <v>86482970000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미래컴퍼니 (049950)</t>
        </is>
      </c>
      <c r="B1410" s="8" t="inlineStr">
        <is>
          <t>특수 목적용 기계 제조업</t>
        </is>
      </c>
      <c r="C1410" s="9" t="n">
        <v>9800</v>
      </c>
      <c r="D1410" s="10" t="n">
        <v>240</v>
      </c>
      <c r="E1410" s="11" t="n">
        <v>0.0251</v>
      </c>
      <c r="F1410" s="9" t="n">
        <v>86415263200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진흥기업 (002780)</t>
        </is>
      </c>
      <c r="B1411" t="inlineStr">
        <is>
          <t>토목 건설업</t>
        </is>
      </c>
      <c r="C1411" s="7" t="n">
        <v>5940</v>
      </c>
      <c r="D1411" s="5" t="n">
        <v>60</v>
      </c>
      <c r="E1411" s="13" t="n">
        <v>0.0102</v>
      </c>
      <c r="F1411" s="7" t="n">
        <v>86410213560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4640</v>
      </c>
      <c r="D1412" s="10" t="n">
        <v>10</v>
      </c>
      <c r="E1412" s="11" t="n">
        <v>0.0022</v>
      </c>
      <c r="F1412" s="9" t="n">
        <v>86304000000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프레스티지바이오로직스 (334970)</t>
        </is>
      </c>
      <c r="B1413" t="inlineStr">
        <is>
          <t>의약품 제조업</t>
        </is>
      </c>
      <c r="C1413" s="7" t="n">
        <v>1108</v>
      </c>
      <c r="D1413" s="5" t="n">
        <v>-123</v>
      </c>
      <c r="E1413" s="13" t="n">
        <v>-0.0999</v>
      </c>
      <c r="F1413" s="7" t="n">
        <v>86149921796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팜스코 (036580)</t>
        </is>
      </c>
      <c r="B1414" s="8" t="inlineStr">
        <is>
          <t>곡물가공품, 전분 및 전분제품 제조업</t>
        </is>
      </c>
      <c r="C1414" s="9" t="n">
        <v>2345</v>
      </c>
      <c r="D1414" s="10" t="n">
        <v>40</v>
      </c>
      <c r="E1414" s="11" t="n">
        <v>0.0174</v>
      </c>
      <c r="F1414" s="9" t="n">
        <v>86127026335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삼아제약 (009300)</t>
        </is>
      </c>
      <c r="B1415" t="inlineStr">
        <is>
          <t>의약품 제조업</t>
        </is>
      </c>
      <c r="C1415" s="7" t="n">
        <v>13520</v>
      </c>
      <c r="D1415" s="5" t="n">
        <v>-180</v>
      </c>
      <c r="E1415" s="13" t="n">
        <v>-0.0131</v>
      </c>
      <c r="F1415" s="7" t="n">
        <v>86122400000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창해에탄올 (004650)</t>
        </is>
      </c>
      <c r="B1416" s="8" t="inlineStr">
        <is>
          <t>알코올음료 제조업</t>
        </is>
      </c>
      <c r="C1416" s="9" t="n">
        <v>9350</v>
      </c>
      <c r="D1416" s="10" t="n">
        <v>-40</v>
      </c>
      <c r="E1416" s="11" t="n">
        <v>-0.0043</v>
      </c>
      <c r="F1416" s="9" t="n">
        <v>85934774750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디에스케이 (109740)</t>
        </is>
      </c>
      <c r="B1417" t="inlineStr">
        <is>
          <t>특수 목적용 기계 제조업</t>
        </is>
      </c>
      <c r="C1417" s="7" t="n">
        <v>3340</v>
      </c>
      <c r="D1417" s="5" t="n">
        <v>-110</v>
      </c>
      <c r="E1417" s="13" t="n">
        <v>-0.0319</v>
      </c>
      <c r="F1417" s="7" t="n">
        <v>85872702600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이스트소프트 (047560)</t>
        </is>
      </c>
      <c r="B1418" s="8" t="inlineStr">
        <is>
          <t>소프트웨어 개발 및 공급업</t>
        </is>
      </c>
      <c r="C1418" s="9" t="n">
        <v>7300</v>
      </c>
      <c r="D1418" s="10" t="n">
        <v>660</v>
      </c>
      <c r="E1418" s="11" t="n">
        <v>0.09939999999999999</v>
      </c>
      <c r="F1418" s="9" t="n">
        <v>85797498600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풍국주정 (023900)</t>
        </is>
      </c>
      <c r="B1419" t="inlineStr">
        <is>
          <t>알코올음료 제조업</t>
        </is>
      </c>
      <c r="C1419" s="7" t="n">
        <v>6800</v>
      </c>
      <c r="D1419" s="5" t="n">
        <v>-20</v>
      </c>
      <c r="E1419" s="13" t="n">
        <v>-0.0029</v>
      </c>
      <c r="F1419" s="7" t="n">
        <v>85680000000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벽산 (007210)</t>
        </is>
      </c>
      <c r="B1420" s="8" t="inlineStr">
        <is>
          <t>기타 비금속 광물제품 제조업</t>
        </is>
      </c>
      <c r="C1420" s="9" t="n">
        <v>1304</v>
      </c>
      <c r="D1420" s="10" t="n">
        <v>-4</v>
      </c>
      <c r="E1420" s="11" t="n">
        <v>-0.0031</v>
      </c>
      <c r="F1420" s="9" t="n">
        <v>85229440000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에이럭스 (475580)</t>
        </is>
      </c>
      <c r="B1421" t="inlineStr">
        <is>
          <t>그외 기타 제품 제조업</t>
        </is>
      </c>
      <c r="C1421" s="7" t="n">
        <v>6250</v>
      </c>
      <c r="D1421" s="5" t="n">
        <v>160</v>
      </c>
      <c r="E1421" s="13" t="n">
        <v>0.0263</v>
      </c>
      <c r="F1421" s="7" t="n">
        <v>85155625000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한일사료 (005860)</t>
        </is>
      </c>
      <c r="B1422" s="8" t="inlineStr">
        <is>
          <t>동물용 사료 및 조제식품 제조업</t>
        </is>
      </c>
      <c r="C1422" s="9" t="n">
        <v>2155</v>
      </c>
      <c r="D1422" s="10" t="n">
        <v>10</v>
      </c>
      <c r="E1422" s="11" t="n">
        <v>0.004699999999999999</v>
      </c>
      <c r="F1422" s="9" t="n">
        <v>84914941175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위더스제약 (330350)</t>
        </is>
      </c>
      <c r="B1423" t="inlineStr">
        <is>
          <t>의약품 제조업</t>
        </is>
      </c>
      <c r="C1423" s="7" t="n">
        <v>6420</v>
      </c>
      <c r="D1423" s="5" t="n">
        <v>20</v>
      </c>
      <c r="E1423" s="13" t="n">
        <v>0.0031</v>
      </c>
      <c r="F1423" s="7" t="n">
        <v>84741945600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에스와이 (109610)</t>
        </is>
      </c>
      <c r="B1424" s="8" t="inlineStr">
        <is>
          <t>구조용 금속제품, 탱크 및 증기발생기 제조업</t>
        </is>
      </c>
      <c r="C1424" s="9" t="n">
        <v>1731</v>
      </c>
      <c r="D1424" s="10" t="n">
        <v>-25</v>
      </c>
      <c r="E1424" s="11" t="n">
        <v>-0.0142</v>
      </c>
      <c r="F1424" s="9" t="n">
        <v>84658709400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KTcs (058850)</t>
        </is>
      </c>
      <c r="B1425" t="inlineStr">
        <is>
          <t>기타 정보 서비스업</t>
        </is>
      </c>
      <c r="C1425" s="7" t="n">
        <v>2040</v>
      </c>
      <c r="D1425" s="5" t="n">
        <v>20</v>
      </c>
      <c r="E1425" s="13" t="n">
        <v>0.009899999999999999</v>
      </c>
      <c r="F1425" s="7" t="n">
        <v>84465078000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크레버스 (096240)</t>
        </is>
      </c>
      <c r="B1426" s="8" t="inlineStr">
        <is>
          <t>일반 교습 학원</t>
        </is>
      </c>
      <c r="C1426" s="9" t="n">
        <v>8250</v>
      </c>
      <c r="D1426" s="10" t="n">
        <v>240</v>
      </c>
      <c r="E1426" s="11" t="n">
        <v>0.03</v>
      </c>
      <c r="F1426" s="9" t="n">
        <v>84464985000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쏘닉스 (088280)</t>
        </is>
      </c>
      <c r="B1427" t="inlineStr">
        <is>
          <t>반도체 제조업</t>
        </is>
      </c>
      <c r="C1427" s="7" t="n">
        <v>4880</v>
      </c>
      <c r="D1427" s="5" t="n">
        <v>-5</v>
      </c>
      <c r="E1427" s="13" t="n">
        <v>-0.001</v>
      </c>
      <c r="F1427" s="7" t="n">
        <v>84455671200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34750</v>
      </c>
      <c r="D1428" s="10" t="n">
        <v>-250</v>
      </c>
      <c r="E1428" s="11" t="n">
        <v>-0.0071</v>
      </c>
      <c r="F1428" s="9" t="n">
        <v>84276221250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SK이노베이션우 (096775)</t>
        </is>
      </c>
      <c r="B1429" t="inlineStr">
        <is>
          <t>미분류</t>
        </is>
      </c>
      <c r="C1429" s="7" t="n">
        <v>67300</v>
      </c>
      <c r="D1429" s="5" t="n">
        <v>-1000</v>
      </c>
      <c r="E1429" s="13" t="n">
        <v>-0.0146</v>
      </c>
      <c r="F1429" s="7" t="n">
        <v>84019069800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셀루메드 (049180)</t>
        </is>
      </c>
      <c r="B1430" s="8" t="inlineStr">
        <is>
          <t>기초 의약물질 제조업</t>
        </is>
      </c>
      <c r="C1430" s="9" t="n">
        <v>1009</v>
      </c>
      <c r="D1430" s="10" t="n">
        <v>0</v>
      </c>
      <c r="E1430" s="11" t="n">
        <v>0</v>
      </c>
      <c r="F1430" s="9" t="n">
        <v>83975227728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피에스텍 (002230)</t>
        </is>
      </c>
      <c r="B1431" t="inlineStr">
        <is>
          <t>측정, 시험, 항해, 제어 및 기타 정밀기기 제조업; 광학기기 제외</t>
        </is>
      </c>
      <c r="C1431" s="7" t="n">
        <v>4555</v>
      </c>
      <c r="D1431" s="5" t="n">
        <v>70</v>
      </c>
      <c r="E1431" s="13" t="n">
        <v>0.0156</v>
      </c>
      <c r="F1431" s="7" t="n">
        <v>83907973850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아진산업 (013310)</t>
        </is>
      </c>
      <c r="B1432" s="8" t="inlineStr">
        <is>
          <t>자동차 신품 부품 제조업</t>
        </is>
      </c>
      <c r="C1432" s="9" t="n">
        <v>2160</v>
      </c>
      <c r="D1432" s="10" t="n">
        <v>45</v>
      </c>
      <c r="E1432" s="11" t="n">
        <v>0.0213</v>
      </c>
      <c r="F1432" s="9" t="n">
        <v>83822217120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엔지켐생명과학 (183490)</t>
        </is>
      </c>
      <c r="B1433" t="inlineStr">
        <is>
          <t>기초 의약물질 제조업</t>
        </is>
      </c>
      <c r="C1433" s="7" t="n">
        <v>990</v>
      </c>
      <c r="D1433" s="5" t="n">
        <v>0</v>
      </c>
      <c r="E1433" s="13" t="n">
        <v>0</v>
      </c>
      <c r="F1433" s="7" t="n">
        <v>83793832650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한울소재과학 (091440)</t>
        </is>
      </c>
      <c r="B1434" s="8" t="inlineStr">
        <is>
          <t>통신 및 방송 장비 제조업</t>
        </is>
      </c>
      <c r="C1434" s="9" t="n">
        <v>2250</v>
      </c>
      <c r="D1434" s="10" t="n">
        <v>0</v>
      </c>
      <c r="E1434" s="11" t="n">
        <v>0</v>
      </c>
      <c r="F1434" s="9" t="n">
        <v>83526705000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조흥 (002600)</t>
        </is>
      </c>
      <c r="B1435" t="inlineStr">
        <is>
          <t>기타 식품 제조업</t>
        </is>
      </c>
      <c r="C1435" s="7" t="n">
        <v>139000</v>
      </c>
      <c r="D1435" s="5" t="n">
        <v>-500</v>
      </c>
      <c r="E1435" s="13" t="n">
        <v>-0.0036</v>
      </c>
      <c r="F1435" s="7" t="n">
        <v>83400000000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티와이홀딩스 (363280)</t>
        </is>
      </c>
      <c r="B1436" s="8" t="inlineStr">
        <is>
          <t>기타 금융업</t>
        </is>
      </c>
      <c r="C1436" s="9" t="n">
        <v>1832</v>
      </c>
      <c r="D1436" s="10" t="n">
        <v>0</v>
      </c>
      <c r="E1436" s="11" t="n">
        <v>0</v>
      </c>
      <c r="F1436" s="9" t="n">
        <v>83351114056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스톤브릿지벤처스 (330730)</t>
        </is>
      </c>
      <c r="B1437" t="inlineStr">
        <is>
          <t>기타 금융업</t>
        </is>
      </c>
      <c r="C1437" s="7" t="n">
        <v>4535</v>
      </c>
      <c r="D1437" s="5" t="n">
        <v>50</v>
      </c>
      <c r="E1437" s="13" t="n">
        <v>0.0111</v>
      </c>
      <c r="F1437" s="7" t="n">
        <v>83279969050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금양그린파워 (282720)</t>
        </is>
      </c>
      <c r="B1438" s="8" t="inlineStr">
        <is>
          <t>전기 및 통신 공사업</t>
        </is>
      </c>
      <c r="C1438" s="9" t="n">
        <v>6860</v>
      </c>
      <c r="D1438" s="10" t="n">
        <v>40</v>
      </c>
      <c r="E1438" s="11" t="n">
        <v>0.0059</v>
      </c>
      <c r="F1438" s="9" t="n">
        <v>83139770000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아주스틸 (139990)</t>
        </is>
      </c>
      <c r="B1439" t="inlineStr">
        <is>
          <t>1차 철강 제조업</t>
        </is>
      </c>
      <c r="C1439" s="7" t="n">
        <v>2145</v>
      </c>
      <c r="D1439" s="5" t="n">
        <v>5</v>
      </c>
      <c r="E1439" s="13" t="n">
        <v>0.0023</v>
      </c>
      <c r="F1439" s="7" t="n">
        <v>83130363030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광무 (029480)</t>
        </is>
      </c>
      <c r="B1440" s="8" t="inlineStr">
        <is>
          <t>통신 및 방송 장비 제조업</t>
        </is>
      </c>
      <c r="C1440" s="9" t="n">
        <v>1391</v>
      </c>
      <c r="D1440" s="10" t="n">
        <v>47</v>
      </c>
      <c r="E1440" s="11" t="n">
        <v>0.035</v>
      </c>
      <c r="F1440" s="9" t="n">
        <v>83069312612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쎄니트 (037760)</t>
        </is>
      </c>
      <c r="B1441" t="inlineStr">
        <is>
          <t>1차 철강 제조업</t>
        </is>
      </c>
      <c r="C1441" s="7" t="n">
        <v>2450</v>
      </c>
      <c r="D1441" s="5" t="n">
        <v>-90</v>
      </c>
      <c r="E1441" s="13" t="n">
        <v>-0.0354</v>
      </c>
      <c r="F1441" s="7" t="n">
        <v>82890656450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엔키AX (134580)</t>
        </is>
      </c>
      <c r="B1442" s="8" t="inlineStr">
        <is>
          <t>자료처리, 호스팅, 포털 및 기타 인터넷 정보매개 서비스업</t>
        </is>
      </c>
      <c r="C1442" s="9" t="n">
        <v>1680</v>
      </c>
      <c r="D1442" s="10" t="n">
        <v>-10</v>
      </c>
      <c r="E1442" s="11" t="n">
        <v>-0.0059</v>
      </c>
      <c r="F1442" s="9" t="n">
        <v>82814170320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케이엔에스 (432470)</t>
        </is>
      </c>
      <c r="B1443" t="inlineStr">
        <is>
          <t>특수 목적용 기계 제조업</t>
        </is>
      </c>
      <c r="C1443" s="7" t="n">
        <v>9410</v>
      </c>
      <c r="D1443" s="5" t="n">
        <v>410</v>
      </c>
      <c r="E1443" s="13" t="n">
        <v>0.04559999999999999</v>
      </c>
      <c r="F1443" s="7" t="n">
        <v>82540341960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풍원정밀 (371950)</t>
        </is>
      </c>
      <c r="B1444" s="8" t="inlineStr">
        <is>
          <t>전자부품 제조업</t>
        </is>
      </c>
      <c r="C1444" s="9" t="n">
        <v>2985</v>
      </c>
      <c r="D1444" s="10" t="n">
        <v>-15</v>
      </c>
      <c r="E1444" s="11" t="n">
        <v>-0.005</v>
      </c>
      <c r="F1444" s="9" t="n">
        <v>82375322655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티에이치엔 (019180)</t>
        </is>
      </c>
      <c r="B1445" t="inlineStr">
        <is>
          <t>기타 전기장비 제조업</t>
        </is>
      </c>
      <c r="C1445" s="7" t="n">
        <v>4575</v>
      </c>
      <c r="D1445" s="5" t="n">
        <v>10</v>
      </c>
      <c r="E1445" s="13" t="n">
        <v>0.0022</v>
      </c>
      <c r="F1445" s="7" t="n">
        <v>82350000000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CS홀딩스 (000590)</t>
        </is>
      </c>
      <c r="B1446" s="8" t="inlineStr">
        <is>
          <t>기타 금융업</t>
        </is>
      </c>
      <c r="C1446" s="9" t="n">
        <v>71300</v>
      </c>
      <c r="D1446" s="10" t="n">
        <v>-900</v>
      </c>
      <c r="E1446" s="11" t="n">
        <v>-0.0125</v>
      </c>
      <c r="F1446" s="9" t="n">
        <v>82314566600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모베이스 (101330)</t>
        </is>
      </c>
      <c r="B1447" t="inlineStr">
        <is>
          <t>통신 및 방송 장비 제조업</t>
        </is>
      </c>
      <c r="C1447" s="7" t="n">
        <v>3540</v>
      </c>
      <c r="D1447" s="5" t="n">
        <v>-95</v>
      </c>
      <c r="E1447" s="13" t="n">
        <v>-0.0261</v>
      </c>
      <c r="F1447" s="7" t="n">
        <v>81940482660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에이치엔에스하이텍 (044990)</t>
        </is>
      </c>
      <c r="B1448" s="8" t="inlineStr">
        <is>
          <t>전자부품 제조업</t>
        </is>
      </c>
      <c r="C1448" s="9" t="n">
        <v>10650</v>
      </c>
      <c r="D1448" s="10" t="n">
        <v>260</v>
      </c>
      <c r="E1448" s="11" t="n">
        <v>0.025</v>
      </c>
      <c r="F1448" s="9" t="n">
        <v>81849776250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HC보광산업 (225530)</t>
        </is>
      </c>
      <c r="B1449" t="inlineStr">
        <is>
          <t>기타 비금속 광물제품 제조업</t>
        </is>
      </c>
      <c r="C1449" s="7" t="n">
        <v>2250</v>
      </c>
      <c r="D1449" s="5" t="n">
        <v>35</v>
      </c>
      <c r="E1449" s="13" t="n">
        <v>0.0158</v>
      </c>
      <c r="F1449" s="7" t="n">
        <v>81762135750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에이치피오 (357230)</t>
        </is>
      </c>
      <c r="B1450" s="8" t="inlineStr">
        <is>
          <t>기타 식품 제조업</t>
        </is>
      </c>
      <c r="C1450" s="9" t="n">
        <v>1983</v>
      </c>
      <c r="D1450" s="10" t="n">
        <v>9</v>
      </c>
      <c r="E1450" s="11" t="n">
        <v>0.0046</v>
      </c>
      <c r="F1450" s="9" t="n">
        <v>81506203959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3790</v>
      </c>
      <c r="D1451" s="5" t="n">
        <v>105</v>
      </c>
      <c r="E1451" s="13" t="n">
        <v>0.0285</v>
      </c>
      <c r="F1451" s="7" t="n">
        <v>81470241740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8790</v>
      </c>
      <c r="D1452" s="10" t="n">
        <v>10</v>
      </c>
      <c r="E1452" s="11" t="n">
        <v>0.0011</v>
      </c>
      <c r="F1452" s="9" t="n">
        <v>81367104990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네오리진 (094860)</t>
        </is>
      </c>
      <c r="B1453" t="inlineStr">
        <is>
          <t>소프트웨어 개발 및 공급업</t>
        </is>
      </c>
      <c r="C1453" s="7" t="n">
        <v>1529</v>
      </c>
      <c r="D1453" s="5" t="n">
        <v>-151</v>
      </c>
      <c r="E1453" s="13" t="n">
        <v>-0.08990000000000001</v>
      </c>
      <c r="F1453" s="7" t="n">
        <v>81205211406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서플러스글로벌 (140070)</t>
        </is>
      </c>
      <c r="B1454" s="8" t="inlineStr">
        <is>
          <t>기계장비 및 관련 물품 도매업</t>
        </is>
      </c>
      <c r="C1454" s="9" t="n">
        <v>2195</v>
      </c>
      <c r="D1454" s="10" t="n">
        <v>-20</v>
      </c>
      <c r="E1454" s="11" t="n">
        <v>-0.009000000000000001</v>
      </c>
      <c r="F1454" s="9" t="n">
        <v>81188660000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폴라리스AI (039980)</t>
        </is>
      </c>
      <c r="B1455" t="inlineStr">
        <is>
          <t>컴퓨터 프로그래밍, 시스템 통합 및 관리업</t>
        </is>
      </c>
      <c r="C1455" s="7" t="n">
        <v>5640</v>
      </c>
      <c r="D1455" s="5" t="n">
        <v>-170</v>
      </c>
      <c r="E1455" s="13" t="n">
        <v>-0.0293</v>
      </c>
      <c r="F1455" s="7" t="n">
        <v>81110046960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삼원강재 (023000)</t>
        </is>
      </c>
      <c r="B1456" s="8" t="inlineStr">
        <is>
          <t>자동차 신품 부품 제조업</t>
        </is>
      </c>
      <c r="C1456" s="9" t="n">
        <v>2040</v>
      </c>
      <c r="D1456" s="10" t="n">
        <v>-10</v>
      </c>
      <c r="E1456" s="11" t="n">
        <v>-0.0049</v>
      </c>
      <c r="F1456" s="9" t="n">
        <v>81069510240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제일엠앤에스 (412540)</t>
        </is>
      </c>
      <c r="B1457" t="inlineStr">
        <is>
          <t>특수 목적용 기계 제조업</t>
        </is>
      </c>
      <c r="C1457" s="7" t="n">
        <v>3935</v>
      </c>
      <c r="D1457" s="5" t="n">
        <v>0</v>
      </c>
      <c r="E1457" s="13" t="n">
        <v>0</v>
      </c>
      <c r="F1457" s="7" t="n">
        <v>81063616775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금호에이치티 (214330)</t>
        </is>
      </c>
      <c r="B1458" s="8" t="inlineStr">
        <is>
          <t>자동차 신품 부품 제조업</t>
        </is>
      </c>
      <c r="C1458" s="9" t="n">
        <v>7750</v>
      </c>
      <c r="D1458" s="10" t="n">
        <v>-190</v>
      </c>
      <c r="E1458" s="11" t="n">
        <v>-0.0239</v>
      </c>
      <c r="F1458" s="9" t="n">
        <v>81041199750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KX하이텍 (052900)</t>
        </is>
      </c>
      <c r="B1459" t="inlineStr">
        <is>
          <t>플라스틱제품 제조업</t>
        </is>
      </c>
      <c r="C1459" s="7" t="n">
        <v>1057</v>
      </c>
      <c r="D1459" s="5" t="n">
        <v>23</v>
      </c>
      <c r="E1459" s="13" t="n">
        <v>0.0222</v>
      </c>
      <c r="F1459" s="7" t="n">
        <v>81038171130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녹십자엠에스 (142280)</t>
        </is>
      </c>
      <c r="B1460" s="8" t="inlineStr">
        <is>
          <t>의료용품 및 기타 의약 관련제품 제조업</t>
        </is>
      </c>
      <c r="C1460" s="9" t="n">
        <v>3360</v>
      </c>
      <c r="D1460" s="10" t="n">
        <v>80</v>
      </c>
      <c r="E1460" s="11" t="n">
        <v>0.0244</v>
      </c>
      <c r="F1460" s="9" t="n">
        <v>80515784160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바이오에프디엔씨 (251120)</t>
        </is>
      </c>
      <c r="B1461" t="inlineStr">
        <is>
          <t>기초 의약물질 제조업</t>
        </is>
      </c>
      <c r="C1461" s="7" t="n">
        <v>9220</v>
      </c>
      <c r="D1461" s="5" t="n">
        <v>-30</v>
      </c>
      <c r="E1461" s="13" t="n">
        <v>-0.0032</v>
      </c>
      <c r="F1461" s="7" t="n">
        <v>80174354000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스모트로닉 (066590)</t>
        </is>
      </c>
      <c r="B1462" s="8" t="inlineStr">
        <is>
          <t>자동차 신품 부품 제조업</t>
        </is>
      </c>
      <c r="C1462" s="9" t="n">
        <v>2070</v>
      </c>
      <c r="D1462" s="10" t="n">
        <v>25</v>
      </c>
      <c r="E1462" s="11" t="n">
        <v>0.0122</v>
      </c>
      <c r="F1462" s="9" t="n">
        <v>80063329590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파워넷 (037030)</t>
        </is>
      </c>
      <c r="B1463" t="inlineStr">
        <is>
          <t>전동기, 발전기 및 전기 변환 · 공급 · 제어 장치 제조업</t>
        </is>
      </c>
      <c r="C1463" s="7" t="n">
        <v>3125</v>
      </c>
      <c r="D1463" s="5" t="n">
        <v>130</v>
      </c>
      <c r="E1463" s="13" t="n">
        <v>0.0434</v>
      </c>
      <c r="F1463" s="7" t="n">
        <v>79728100000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동국S&amp;C (100130)</t>
        </is>
      </c>
      <c r="B1464" s="8" t="inlineStr">
        <is>
          <t>구조용 금속제품, 탱크 및 증기발생기 제조업</t>
        </is>
      </c>
      <c r="C1464" s="9" t="n">
        <v>1393</v>
      </c>
      <c r="D1464" s="10" t="n">
        <v>-2</v>
      </c>
      <c r="E1464" s="11" t="n">
        <v>-0.0014</v>
      </c>
      <c r="F1464" s="9" t="n">
        <v>79600199000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뉴프렉스 (085670)</t>
        </is>
      </c>
      <c r="B1465" t="inlineStr">
        <is>
          <t>전자부품 제조업</t>
        </is>
      </c>
      <c r="C1465" s="7" t="n">
        <v>3245</v>
      </c>
      <c r="D1465" s="5" t="n">
        <v>-40</v>
      </c>
      <c r="E1465" s="13" t="n">
        <v>-0.0122</v>
      </c>
      <c r="F1465" s="7" t="n">
        <v>79504969445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포커스에이아이 (331380)</t>
        </is>
      </c>
      <c r="B1466" s="8" t="inlineStr">
        <is>
          <t>영상 및 음향기기 제조업</t>
        </is>
      </c>
      <c r="C1466" s="9" t="n">
        <v>2150</v>
      </c>
      <c r="D1466" s="10" t="n">
        <v>25</v>
      </c>
      <c r="E1466" s="11" t="n">
        <v>0.0118</v>
      </c>
      <c r="F1466" s="9" t="n">
        <v>79464488050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윈팩 (097800)</t>
        </is>
      </c>
      <c r="B1467" t="inlineStr">
        <is>
          <t>반도체 제조업</t>
        </is>
      </c>
      <c r="C1467" s="7" t="n">
        <v>2910</v>
      </c>
      <c r="D1467" s="5" t="n">
        <v>125</v>
      </c>
      <c r="E1467" s="13" t="n">
        <v>0.0449</v>
      </c>
      <c r="F1467" s="7" t="n">
        <v>79414030950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우진엔텍 (457550)</t>
        </is>
      </c>
      <c r="B1468" s="8" t="inlineStr">
        <is>
          <t>그외 기타 전문, 과학 및 기술 서비스업</t>
        </is>
      </c>
      <c r="C1468" s="9" t="n">
        <v>8510</v>
      </c>
      <c r="D1468" s="10" t="n">
        <v>230</v>
      </c>
      <c r="E1468" s="11" t="n">
        <v>0.0278</v>
      </c>
      <c r="F1468" s="9" t="n">
        <v>79304332580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TJ미디어 (032540)</t>
        </is>
      </c>
      <c r="B1469" t="inlineStr">
        <is>
          <t>영상 및 음향기기 제조업</t>
        </is>
      </c>
      <c r="C1469" s="7" t="n">
        <v>3785</v>
      </c>
      <c r="D1469" s="5" t="n">
        <v>0</v>
      </c>
      <c r="E1469" s="13" t="n">
        <v>0</v>
      </c>
      <c r="F1469" s="7" t="n">
        <v>79096708205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자람테크놀로지 (389020)</t>
        </is>
      </c>
      <c r="B1470" s="8" t="inlineStr">
        <is>
          <t>반도체 제조업</t>
        </is>
      </c>
      <c r="C1470" s="9" t="n">
        <v>11420</v>
      </c>
      <c r="D1470" s="10" t="n">
        <v>470</v>
      </c>
      <c r="E1470" s="11" t="n">
        <v>0.0429</v>
      </c>
      <c r="F1470" s="9" t="n">
        <v>78856036440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지아이에스 (306620)</t>
        </is>
      </c>
      <c r="B1471" t="inlineStr">
        <is>
          <t>특수 목적용 기계 제조업</t>
        </is>
      </c>
      <c r="C1471" s="7" t="n">
        <v>1642</v>
      </c>
      <c r="D1471" s="5" t="n">
        <v>77</v>
      </c>
      <c r="E1471" s="13" t="n">
        <v>0.0492</v>
      </c>
      <c r="F1471" s="7" t="n">
        <v>78721066128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아모센스 (357580)</t>
        </is>
      </c>
      <c r="B1472" s="8" t="inlineStr">
        <is>
          <t>전자부품 제조업</t>
        </is>
      </c>
      <c r="C1472" s="9" t="n">
        <v>6670</v>
      </c>
      <c r="D1472" s="10" t="n">
        <v>70</v>
      </c>
      <c r="E1472" s="11" t="n">
        <v>0.0106</v>
      </c>
      <c r="F1472" s="9" t="n">
        <v>78637712540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컴퍼니케이 (307930)</t>
        </is>
      </c>
      <c r="B1473" t="inlineStr">
        <is>
          <t>기타 금융업</t>
        </is>
      </c>
      <c r="C1473" s="7" t="n">
        <v>5030</v>
      </c>
      <c r="D1473" s="5" t="n">
        <v>-20</v>
      </c>
      <c r="E1473" s="13" t="n">
        <v>-0.004</v>
      </c>
      <c r="F1473" s="7" t="n">
        <v>78518300000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4800</v>
      </c>
      <c r="D1474" s="10" t="n">
        <v>55</v>
      </c>
      <c r="E1474" s="11" t="n">
        <v>0.0116</v>
      </c>
      <c r="F1474" s="9" t="n">
        <v>78503040000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나래나노텍 (137080)</t>
        </is>
      </c>
      <c r="B1475" t="inlineStr">
        <is>
          <t>특수 목적용 기계 제조업</t>
        </is>
      </c>
      <c r="C1475" s="7" t="n">
        <v>7320</v>
      </c>
      <c r="D1475" s="5" t="n">
        <v>120</v>
      </c>
      <c r="E1475" s="13" t="n">
        <v>0.0167</v>
      </c>
      <c r="F1475" s="7" t="n">
        <v>78396826680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유니테크노 (241690)</t>
        </is>
      </c>
      <c r="B1476" s="8" t="inlineStr">
        <is>
          <t>자동차 신품 부품 제조업</t>
        </is>
      </c>
      <c r="C1476" s="9" t="n">
        <v>3195</v>
      </c>
      <c r="D1476" s="10" t="n">
        <v>5</v>
      </c>
      <c r="E1476" s="11" t="n">
        <v>0.0016</v>
      </c>
      <c r="F1476" s="9" t="n">
        <v>78183905670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태림포장 (011280)</t>
        </is>
      </c>
      <c r="B1477" t="inlineStr">
        <is>
          <t>골판지, 종이 상자 및 종이용기 제조업</t>
        </is>
      </c>
      <c r="C1477" s="7" t="n">
        <v>1104</v>
      </c>
      <c r="D1477" s="5" t="n">
        <v>16</v>
      </c>
      <c r="E1477" s="13" t="n">
        <v>0.0147</v>
      </c>
      <c r="F1477" s="7" t="n">
        <v>78169757760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SCL사이언스 (246960)</t>
        </is>
      </c>
      <c r="B1478" s="8" t="inlineStr">
        <is>
          <t>의료용품 및 기타 의약 관련제품 제조업</t>
        </is>
      </c>
      <c r="C1478" s="9" t="n">
        <v>2245</v>
      </c>
      <c r="D1478" s="10" t="n">
        <v>-50</v>
      </c>
      <c r="E1478" s="11" t="n">
        <v>-0.0218</v>
      </c>
      <c r="F1478" s="9" t="n">
        <v>78111829560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강동씨앤엘 (198440)</t>
        </is>
      </c>
      <c r="B1479" t="inlineStr">
        <is>
          <t>시멘트, 석회, 플라스터 및 그 제품 제조업</t>
        </is>
      </c>
      <c r="C1479" s="7" t="n">
        <v>1273</v>
      </c>
      <c r="D1479" s="5" t="n">
        <v>-30</v>
      </c>
      <c r="E1479" s="13" t="n">
        <v>-0.023</v>
      </c>
      <c r="F1479" s="7" t="n">
        <v>77566303608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뉴로핏 (380550)</t>
        </is>
      </c>
      <c r="B1480" s="8" t="inlineStr">
        <is>
          <t>소프트웨어 개발 및 공급업</t>
        </is>
      </c>
      <c r="C1480" s="9" t="n">
        <v>6340</v>
      </c>
      <c r="D1480" s="10" t="n">
        <v>80</v>
      </c>
      <c r="E1480" s="11" t="n">
        <v>0.0128</v>
      </c>
      <c r="F1480" s="9" t="n">
        <v>77340810440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9000</v>
      </c>
      <c r="D1481" s="5" t="n">
        <v>210</v>
      </c>
      <c r="E1481" s="13" t="n">
        <v>0.0239</v>
      </c>
      <c r="F1481" s="7" t="n">
        <v>77092101000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알서포트 (131370)</t>
        </is>
      </c>
      <c r="B1482" s="8" t="inlineStr">
        <is>
          <t>소프트웨어 개발 및 공급업</t>
        </is>
      </c>
      <c r="C1482" s="9" t="n">
        <v>1447</v>
      </c>
      <c r="D1482" s="10" t="n">
        <v>-5</v>
      </c>
      <c r="E1482" s="11" t="n">
        <v>-0.0034</v>
      </c>
      <c r="F1482" s="9" t="n">
        <v>77077469101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비투엔 (307870)</t>
        </is>
      </c>
      <c r="B1483" t="inlineStr">
        <is>
          <t>소프트웨어 개발 및 공급업</t>
        </is>
      </c>
      <c r="C1483" s="7" t="n">
        <v>1036</v>
      </c>
      <c r="D1483" s="5" t="n">
        <v>-11</v>
      </c>
      <c r="E1483" s="13" t="n">
        <v>-0.0105</v>
      </c>
      <c r="F1483" s="7" t="n">
        <v>76974059260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SM C&amp;C (048550)</t>
        </is>
      </c>
      <c r="B1484" s="8" t="inlineStr">
        <is>
          <t>광고업</t>
        </is>
      </c>
      <c r="C1484" s="9" t="n">
        <v>793</v>
      </c>
      <c r="D1484" s="10" t="n">
        <v>-2</v>
      </c>
      <c r="E1484" s="11" t="n">
        <v>-0.0025</v>
      </c>
      <c r="F1484" s="9" t="n">
        <v>76694693660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한국가구 (004590)</t>
        </is>
      </c>
      <c r="B1485" t="inlineStr">
        <is>
          <t>기타 상품 전문 소매업</t>
        </is>
      </c>
      <c r="C1485" s="7" t="n">
        <v>5110</v>
      </c>
      <c r="D1485" s="5" t="n">
        <v>60</v>
      </c>
      <c r="E1485" s="13" t="n">
        <v>0.0119</v>
      </c>
      <c r="F1485" s="7" t="n">
        <v>76650000000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파로스아이바이오 (388870)</t>
        </is>
      </c>
      <c r="B1486" s="8" t="inlineStr">
        <is>
          <t>자연과학 및 공학 연구개발업</t>
        </is>
      </c>
      <c r="C1486" s="9" t="n">
        <v>5920</v>
      </c>
      <c r="D1486" s="10" t="n">
        <v>110</v>
      </c>
      <c r="E1486" s="11" t="n">
        <v>0.0189</v>
      </c>
      <c r="F1486" s="9" t="n">
        <v>76639917440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유한양행우 (000105)</t>
        </is>
      </c>
      <c r="B1487" t="inlineStr">
        <is>
          <t>미분류</t>
        </is>
      </c>
      <c r="C1487" s="7" t="n">
        <v>66700</v>
      </c>
      <c r="D1487" s="5" t="n">
        <v>1500</v>
      </c>
      <c r="E1487" s="13" t="n">
        <v>0.023</v>
      </c>
      <c r="F1487" s="7" t="n">
        <v>76594278000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한솔로지스틱스 (009180)</t>
        </is>
      </c>
      <c r="B1488" s="8" t="inlineStr">
        <is>
          <t>기타 운송관련 서비스업</t>
        </is>
      </c>
      <c r="C1488" s="9" t="n">
        <v>2720</v>
      </c>
      <c r="D1488" s="10" t="n">
        <v>30</v>
      </c>
      <c r="E1488" s="11" t="n">
        <v>0.0112</v>
      </c>
      <c r="F1488" s="9" t="n">
        <v>76583844000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오상헬스케어 (036220)</t>
        </is>
      </c>
      <c r="B1489" t="inlineStr">
        <is>
          <t>의료용 기기 제조업</t>
        </is>
      </c>
      <c r="C1489" s="7" t="n">
        <v>5350</v>
      </c>
      <c r="D1489" s="5" t="n">
        <v>-70</v>
      </c>
      <c r="E1489" s="13" t="n">
        <v>-0.0129</v>
      </c>
      <c r="F1489" s="7" t="n">
        <v>76555375600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아이로보틱스 (066430)</t>
        </is>
      </c>
      <c r="B1490" s="8" t="inlineStr">
        <is>
          <t>기타 전문 도매업</t>
        </is>
      </c>
      <c r="C1490" s="9" t="n">
        <v>1954</v>
      </c>
      <c r="D1490" s="10" t="n">
        <v>56</v>
      </c>
      <c r="E1490" s="11" t="n">
        <v>0.0295</v>
      </c>
      <c r="F1490" s="9" t="n">
        <v>76505892104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남광토건 (001260)</t>
        </is>
      </c>
      <c r="B1491" t="inlineStr">
        <is>
          <t>토목 건설업</t>
        </is>
      </c>
      <c r="C1491" s="7" t="n">
        <v>7780</v>
      </c>
      <c r="D1491" s="5" t="n">
        <v>80</v>
      </c>
      <c r="E1491" s="13" t="n">
        <v>0.0104</v>
      </c>
      <c r="F1491" s="7" t="n">
        <v>76497410160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화천기공 (000850)</t>
        </is>
      </c>
      <c r="B1492" s="8" t="inlineStr">
        <is>
          <t>특수 목적용 기계 제조업</t>
        </is>
      </c>
      <c r="C1492" s="9" t="n">
        <v>34650</v>
      </c>
      <c r="D1492" s="10" t="n">
        <v>350</v>
      </c>
      <c r="E1492" s="11" t="n">
        <v>0.0102</v>
      </c>
      <c r="F1492" s="9" t="n">
        <v>76230000000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에코플라스틱 (038110)</t>
        </is>
      </c>
      <c r="B1493" t="inlineStr">
        <is>
          <t>자동차 신품 부품 제조업</t>
        </is>
      </c>
      <c r="C1493" s="7" t="n">
        <v>1850</v>
      </c>
      <c r="D1493" s="5" t="n">
        <v>2</v>
      </c>
      <c r="E1493" s="13" t="n">
        <v>0.0011</v>
      </c>
      <c r="F1493" s="7" t="n">
        <v>76163334500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테라사이언스 (073640)</t>
        </is>
      </c>
      <c r="B1494" s="8" t="inlineStr">
        <is>
          <t>기타 금속 가공제품 제조업</t>
        </is>
      </c>
      <c r="C1494" s="9" t="n">
        <v>654</v>
      </c>
      <c r="D1494" s="10" t="n">
        <v>0</v>
      </c>
      <c r="E1494" s="11" t="n">
        <v>0</v>
      </c>
      <c r="F1494" s="9" t="n">
        <v>76111715580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MSDI (123010)</t>
        </is>
      </c>
      <c r="B1495" t="inlineStr">
        <is>
          <t>전자부품 제조업</t>
        </is>
      </c>
      <c r="C1495" s="7" t="n">
        <v>3750</v>
      </c>
      <c r="D1495" s="5" t="n">
        <v>155</v>
      </c>
      <c r="E1495" s="13" t="n">
        <v>0.0431</v>
      </c>
      <c r="F1495" s="7" t="n">
        <v>75809126250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선진뷰티사이언스 (086710)</t>
        </is>
      </c>
      <c r="B1496" s="8" t="inlineStr">
        <is>
          <t>기타 화학제품 제조업</t>
        </is>
      </c>
      <c r="C1496" s="9" t="n">
        <v>6210</v>
      </c>
      <c r="D1496" s="10" t="n">
        <v>0</v>
      </c>
      <c r="E1496" s="11" t="n">
        <v>0</v>
      </c>
      <c r="F1496" s="9" t="n">
        <v>75782368800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신스틸 (162300)</t>
        </is>
      </c>
      <c r="B1497" t="inlineStr">
        <is>
          <t>1차 철강 제조업</t>
        </is>
      </c>
      <c r="C1497" s="7" t="n">
        <v>1823</v>
      </c>
      <c r="D1497" s="5" t="n">
        <v>-32</v>
      </c>
      <c r="E1497" s="13" t="n">
        <v>-0.0173</v>
      </c>
      <c r="F1497" s="7" t="n">
        <v>75602329386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에스넷 (038680)</t>
        </is>
      </c>
      <c r="B1498" s="8" t="inlineStr">
        <is>
          <t>컴퓨터 프로그래밍, 시스템 통합 및 관리업</t>
        </is>
      </c>
      <c r="C1498" s="9" t="n">
        <v>3795</v>
      </c>
      <c r="D1498" s="10" t="n">
        <v>240</v>
      </c>
      <c r="E1498" s="11" t="n">
        <v>0.0675</v>
      </c>
      <c r="F1498" s="9" t="n">
        <v>75568476390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신일제약 (012790)</t>
        </is>
      </c>
      <c r="B1499" t="inlineStr">
        <is>
          <t>의약품 제조업</t>
        </is>
      </c>
      <c r="C1499" s="7" t="n">
        <v>6290</v>
      </c>
      <c r="D1499" s="5" t="n">
        <v>-30</v>
      </c>
      <c r="E1499" s="13" t="n">
        <v>-0.004699999999999999</v>
      </c>
      <c r="F1499" s="7" t="n">
        <v>75394550350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머큐리 (100590)</t>
        </is>
      </c>
      <c r="B1500" s="8" t="inlineStr">
        <is>
          <t>통신 및 방송 장비 제조업</t>
        </is>
      </c>
      <c r="C1500" s="9" t="n">
        <v>4395</v>
      </c>
      <c r="D1500" s="10" t="n">
        <v>315</v>
      </c>
      <c r="E1500" s="11" t="n">
        <v>0.07719999999999999</v>
      </c>
      <c r="F1500" s="9" t="n">
        <v>75328300275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HLB제넥스 (187420)</t>
        </is>
      </c>
      <c r="B1501" t="inlineStr">
        <is>
          <t>기초 의약물질 제조업</t>
        </is>
      </c>
      <c r="C1501" s="7" t="n">
        <v>2307</v>
      </c>
      <c r="D1501" s="5" t="n">
        <v>77</v>
      </c>
      <c r="E1501" s="13" t="n">
        <v>0.0345</v>
      </c>
      <c r="F1501" s="7" t="n">
        <v>75326865159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이오플로우 (294090)</t>
        </is>
      </c>
      <c r="B1502" s="8" t="inlineStr">
        <is>
          <t>의료용 기기 제조업</t>
        </is>
      </c>
      <c r="C1502" s="9" t="n">
        <v>1490</v>
      </c>
      <c r="D1502" s="10" t="n">
        <v>0</v>
      </c>
      <c r="E1502" s="11" t="n">
        <v>0</v>
      </c>
      <c r="F1502" s="9" t="n">
        <v>75208898790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CG인바이츠 (083790)</t>
        </is>
      </c>
      <c r="B1503" t="inlineStr">
        <is>
          <t>자연과학 및 공학 연구개발업</t>
        </is>
      </c>
      <c r="C1503" s="7" t="n">
        <v>977</v>
      </c>
      <c r="D1503" s="5" t="n">
        <v>-20</v>
      </c>
      <c r="E1503" s="13" t="n">
        <v>-0.0201</v>
      </c>
      <c r="F1503" s="7" t="n">
        <v>75125615814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사조오양 (006090)</t>
        </is>
      </c>
      <c r="B1504" s="8" t="inlineStr">
        <is>
          <t>수산물 가공 및 저장 처리업</t>
        </is>
      </c>
      <c r="C1504" s="9" t="n">
        <v>7970</v>
      </c>
      <c r="D1504" s="10" t="n">
        <v>-60</v>
      </c>
      <c r="E1504" s="11" t="n">
        <v>-0.0075</v>
      </c>
      <c r="F1504" s="9" t="n">
        <v>75099205920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TP (007980)</t>
        </is>
      </c>
      <c r="B1505" t="inlineStr">
        <is>
          <t>봉제의복 제조업</t>
        </is>
      </c>
      <c r="C1505" s="7" t="n">
        <v>1600</v>
      </c>
      <c r="D1505" s="5" t="n">
        <v>-9</v>
      </c>
      <c r="E1505" s="13" t="n">
        <v>-0.005600000000000001</v>
      </c>
      <c r="F1505" s="7" t="n">
        <v>75035760000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동방 (004140)</t>
        </is>
      </c>
      <c r="B1506" s="8" t="inlineStr">
        <is>
          <t>기타 운송관련 서비스업</t>
        </is>
      </c>
      <c r="C1506" s="9" t="n">
        <v>1563</v>
      </c>
      <c r="D1506" s="10" t="n">
        <v>16</v>
      </c>
      <c r="E1506" s="11" t="n">
        <v>0.0103</v>
      </c>
      <c r="F1506" s="9" t="n">
        <v>74979870258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폴라리스AI파마 (041910)</t>
        </is>
      </c>
      <c r="B1507" t="inlineStr">
        <is>
          <t>의약품 제조업</t>
        </is>
      </c>
      <c r="C1507" s="7" t="n">
        <v>5640</v>
      </c>
      <c r="D1507" s="5" t="n">
        <v>110</v>
      </c>
      <c r="E1507" s="13" t="n">
        <v>0.0199</v>
      </c>
      <c r="F1507" s="7" t="n">
        <v>74918094000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디앤씨미디어 (263720)</t>
        </is>
      </c>
      <c r="B1508" s="8" t="inlineStr">
        <is>
          <t>서적, 잡지 및 기타 인쇄물 출판업</t>
        </is>
      </c>
      <c r="C1508" s="9" t="n">
        <v>6110</v>
      </c>
      <c r="D1508" s="10" t="n">
        <v>30</v>
      </c>
      <c r="E1508" s="11" t="n">
        <v>0.0049</v>
      </c>
      <c r="F1508" s="9" t="n">
        <v>74820377710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동신건설 (025950)</t>
        </is>
      </c>
      <c r="B1509" t="inlineStr">
        <is>
          <t>토목 건설업</t>
        </is>
      </c>
      <c r="C1509" s="7" t="n">
        <v>8890</v>
      </c>
      <c r="D1509" s="5" t="n">
        <v>-40</v>
      </c>
      <c r="E1509" s="13" t="n">
        <v>-0.004500000000000001</v>
      </c>
      <c r="F1509" s="7" t="n">
        <v>74676000000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제닉스로보틱스 (381620)</t>
        </is>
      </c>
      <c r="B1510" s="8" t="inlineStr">
        <is>
          <t>특수 목적용 기계 제조업</t>
        </is>
      </c>
      <c r="C1510" s="9" t="n">
        <v>5690</v>
      </c>
      <c r="D1510" s="10" t="n">
        <v>935</v>
      </c>
      <c r="E1510" s="11" t="n">
        <v>0.1966</v>
      </c>
      <c r="F1510" s="9" t="n">
        <v>74640964800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서한 (011370)</t>
        </is>
      </c>
      <c r="B1511" t="inlineStr">
        <is>
          <t>건물 건설업</t>
        </is>
      </c>
      <c r="C1511" s="7" t="n">
        <v>3695</v>
      </c>
      <c r="D1511" s="5" t="n">
        <v>-20</v>
      </c>
      <c r="E1511" s="13" t="n">
        <v>-0.0054</v>
      </c>
      <c r="F1511" s="7" t="n">
        <v>74561305235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대봉엘에스 (078140)</t>
        </is>
      </c>
      <c r="B1512" s="8" t="inlineStr">
        <is>
          <t>의약품 제조업</t>
        </is>
      </c>
      <c r="C1512" s="9" t="n">
        <v>6720</v>
      </c>
      <c r="D1512" s="10" t="n">
        <v>60</v>
      </c>
      <c r="E1512" s="11" t="n">
        <v>0.009000000000000001</v>
      </c>
      <c r="F1512" s="9" t="n">
        <v>74501810880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테라젠이텍스 (066700)</t>
        </is>
      </c>
      <c r="B1513" t="inlineStr">
        <is>
          <t>의약품 제조업</t>
        </is>
      </c>
      <c r="C1513" s="7" t="n">
        <v>2030</v>
      </c>
      <c r="D1513" s="5" t="n">
        <v>5</v>
      </c>
      <c r="E1513" s="13" t="n">
        <v>0.0025</v>
      </c>
      <c r="F1513" s="7" t="n">
        <v>74467139600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DSR제강 (069730)</t>
        </is>
      </c>
      <c r="B1514" s="8" t="inlineStr">
        <is>
          <t>1차 철강 제조업</t>
        </is>
      </c>
      <c r="C1514" s="9" t="n">
        <v>5170</v>
      </c>
      <c r="D1514" s="10" t="n">
        <v>-20</v>
      </c>
      <c r="E1514" s="11" t="n">
        <v>-0.0039</v>
      </c>
      <c r="F1514" s="9" t="n">
        <v>74448000000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태웅로직스 (124560)</t>
        </is>
      </c>
      <c r="B1515" t="inlineStr">
        <is>
          <t>기타 운송관련 서비스업</t>
        </is>
      </c>
      <c r="C1515" s="7" t="n">
        <v>1922</v>
      </c>
      <c r="D1515" s="5" t="n">
        <v>2</v>
      </c>
      <c r="E1515" s="13" t="n">
        <v>0.001</v>
      </c>
      <c r="F1515" s="7" t="n">
        <v>74421398742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지에프아이 (493330)</t>
        </is>
      </c>
      <c r="B1516" s="8" t="inlineStr">
        <is>
          <t>일반 목적용 기계 제조업</t>
        </is>
      </c>
      <c r="C1516" s="9" t="n">
        <v>9250</v>
      </c>
      <c r="D1516" s="10" t="n">
        <v>230</v>
      </c>
      <c r="E1516" s="11" t="n">
        <v>0.0255</v>
      </c>
      <c r="F1516" s="9" t="n">
        <v>74365495250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인지컨트롤스 (023800)</t>
        </is>
      </c>
      <c r="B1517" t="inlineStr">
        <is>
          <t>자동차 신품 부품 제조업</t>
        </is>
      </c>
      <c r="C1517" s="7" t="n">
        <v>4700</v>
      </c>
      <c r="D1517" s="5" t="n">
        <v>85</v>
      </c>
      <c r="E1517" s="13" t="n">
        <v>0.0184</v>
      </c>
      <c r="F1517" s="7" t="n">
        <v>74303225900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대한뉴팜 (054670)</t>
        </is>
      </c>
      <c r="B1518" s="8" t="inlineStr">
        <is>
          <t>의약품 제조업</t>
        </is>
      </c>
      <c r="C1518" s="9" t="n">
        <v>5170</v>
      </c>
      <c r="D1518" s="10" t="n">
        <v>10</v>
      </c>
      <c r="E1518" s="11" t="n">
        <v>0.0019</v>
      </c>
      <c r="F1518" s="9" t="n">
        <v>74214936400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에스와이스틸텍 (365330)</t>
        </is>
      </c>
      <c r="B1519" t="inlineStr">
        <is>
          <t>구조용 금속제품, 탱크 및 증기발생기 제조업</t>
        </is>
      </c>
      <c r="C1519" s="7" t="n">
        <v>1478</v>
      </c>
      <c r="D1519" s="5" t="n">
        <v>9</v>
      </c>
      <c r="E1519" s="13" t="n">
        <v>0.0061</v>
      </c>
      <c r="F1519" s="7" t="n">
        <v>74152738000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로보로보 (215100)</t>
        </is>
      </c>
      <c r="B1520" s="8" t="inlineStr">
        <is>
          <t>기타 전기장비 제조업</t>
        </is>
      </c>
      <c r="C1520" s="9" t="n">
        <v>3635</v>
      </c>
      <c r="D1520" s="10" t="n">
        <v>155</v>
      </c>
      <c r="E1520" s="11" t="n">
        <v>0.0445</v>
      </c>
      <c r="F1520" s="9" t="n">
        <v>73966630290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아이진 (185490)</t>
        </is>
      </c>
      <c r="B1521" t="inlineStr">
        <is>
          <t>자연과학 및 공학 연구개발업</t>
        </is>
      </c>
      <c r="C1521" s="7" t="n">
        <v>1711</v>
      </c>
      <c r="D1521" s="5" t="n">
        <v>-38</v>
      </c>
      <c r="E1521" s="13" t="n">
        <v>-0.0217</v>
      </c>
      <c r="F1521" s="7" t="n">
        <v>73966160424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한국제지 (027970)</t>
        </is>
      </c>
      <c r="B1522" s="8" t="inlineStr">
        <is>
          <t>펄프, 종이 및 판지 제조업</t>
        </is>
      </c>
      <c r="C1522" s="9" t="n">
        <v>1932</v>
      </c>
      <c r="D1522" s="10" t="n">
        <v>-31</v>
      </c>
      <c r="E1522" s="11" t="n">
        <v>-0.0158</v>
      </c>
      <c r="F1522" s="9" t="n">
        <v>73474238208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컴투스홀딩스 (063080)</t>
        </is>
      </c>
      <c r="B1523" t="inlineStr">
        <is>
          <t>소프트웨어 개발 및 공급업</t>
        </is>
      </c>
      <c r="C1523" s="7" t="n">
        <v>11130</v>
      </c>
      <c r="D1523" s="5" t="n">
        <v>190</v>
      </c>
      <c r="E1523" s="13" t="n">
        <v>0.0174</v>
      </c>
      <c r="F1523" s="7" t="n">
        <v>73404486960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3680</v>
      </c>
      <c r="D1524" s="10" t="n">
        <v>30</v>
      </c>
      <c r="E1524" s="11" t="n">
        <v>0.008199999999999999</v>
      </c>
      <c r="F1524" s="9" t="n">
        <v>73385176320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에스트래픽 (234300)</t>
        </is>
      </c>
      <c r="B1525" t="inlineStr">
        <is>
          <t>컴퓨터 프로그래밍, 시스템 통합 및 관리업</t>
        </is>
      </c>
      <c r="C1525" s="7" t="n">
        <v>2695</v>
      </c>
      <c r="D1525" s="5" t="n">
        <v>-50</v>
      </c>
      <c r="E1525" s="13" t="n">
        <v>-0.0182</v>
      </c>
      <c r="F1525" s="7" t="n">
        <v>73324967100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진양산업 (003780)</t>
        </is>
      </c>
      <c r="B1526" s="8" t="inlineStr">
        <is>
          <t>플라스틱제품 제조업</t>
        </is>
      </c>
      <c r="C1526" s="9" t="n">
        <v>5640</v>
      </c>
      <c r="D1526" s="10" t="n">
        <v>250</v>
      </c>
      <c r="E1526" s="11" t="n">
        <v>0.0464</v>
      </c>
      <c r="F1526" s="9" t="n">
        <v>73320000000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동방아그로 (007590)</t>
        </is>
      </c>
      <c r="B1527" t="inlineStr">
        <is>
          <t>비료, 농약 및 살균, 살충제 제조업</t>
        </is>
      </c>
      <c r="C1527" s="7" t="n">
        <v>5370</v>
      </c>
      <c r="D1527" s="5" t="n">
        <v>-20</v>
      </c>
      <c r="E1527" s="13" t="n">
        <v>-0.0037</v>
      </c>
      <c r="F1527" s="7" t="n">
        <v>73126388490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초록뱀미디어 (047820)</t>
        </is>
      </c>
      <c r="B1528" s="8" t="inlineStr">
        <is>
          <t>영화, 비디오물, 방송프로그램 제작 및 배급업</t>
        </is>
      </c>
      <c r="C1528" s="9" t="n">
        <v>2990</v>
      </c>
      <c r="D1528" s="10" t="n">
        <v>-25</v>
      </c>
      <c r="E1528" s="11" t="n">
        <v>-0.0083</v>
      </c>
      <c r="F1528" s="9" t="n">
        <v>73117250700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동일고무벨트 (163560)</t>
        </is>
      </c>
      <c r="B1529" t="inlineStr">
        <is>
          <t>고무제품 제조업</t>
        </is>
      </c>
      <c r="C1529" s="7" t="n">
        <v>5260</v>
      </c>
      <c r="D1529" s="5" t="n">
        <v>-10</v>
      </c>
      <c r="E1529" s="13" t="n">
        <v>-0.0019</v>
      </c>
      <c r="F1529" s="7" t="n">
        <v>73114000000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피제이전자 (006140)</t>
        </is>
      </c>
      <c r="B1530" s="8" t="inlineStr">
        <is>
          <t>의료용 기기 제조업</t>
        </is>
      </c>
      <c r="C1530" s="9" t="n">
        <v>4915</v>
      </c>
      <c r="D1530" s="10" t="n">
        <v>185</v>
      </c>
      <c r="E1530" s="11" t="n">
        <v>0.0391</v>
      </c>
      <c r="F1530" s="9" t="n">
        <v>73061475000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동인기연 (111380)</t>
        </is>
      </c>
      <c r="B1531" t="inlineStr">
        <is>
          <t>가죽, 가방 및 유사제품 제조업</t>
        </is>
      </c>
      <c r="C1531" s="7" t="n">
        <v>11910</v>
      </c>
      <c r="D1531" s="5" t="n">
        <v>40</v>
      </c>
      <c r="E1531" s="13" t="n">
        <v>0.0034</v>
      </c>
      <c r="F1531" s="7" t="n">
        <v>72984480000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동국생명과학 (303810)</t>
        </is>
      </c>
      <c r="B1532" s="8" t="inlineStr">
        <is>
          <t>의약품 제조업</t>
        </is>
      </c>
      <c r="C1532" s="9" t="n">
        <v>2280</v>
      </c>
      <c r="D1532" s="10" t="n">
        <v>0</v>
      </c>
      <c r="E1532" s="11" t="n">
        <v>0</v>
      </c>
      <c r="F1532" s="9" t="n">
        <v>72923839200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DRB동일 (004840)</t>
        </is>
      </c>
      <c r="B1533" t="inlineStr">
        <is>
          <t>고무제품 제조업</t>
        </is>
      </c>
      <c r="C1533" s="7" t="n">
        <v>3780</v>
      </c>
      <c r="D1533" s="5" t="n">
        <v>35</v>
      </c>
      <c r="E1533" s="13" t="n">
        <v>0.009300000000000001</v>
      </c>
      <c r="F1533" s="7" t="n">
        <v>72849535920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삼호개발 (010960)</t>
        </is>
      </c>
      <c r="B1534" s="8" t="inlineStr">
        <is>
          <t>기반조성 및 시설물 축조관련 전문공사업</t>
        </is>
      </c>
      <c r="C1534" s="9" t="n">
        <v>3020</v>
      </c>
      <c r="D1534" s="10" t="n">
        <v>-20</v>
      </c>
      <c r="E1534" s="11" t="n">
        <v>-0.0066</v>
      </c>
      <c r="F1534" s="9" t="n">
        <v>72842400000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이글루 (067920)</t>
        </is>
      </c>
      <c r="B1535" t="inlineStr">
        <is>
          <t>기타 정보 서비스업</t>
        </is>
      </c>
      <c r="C1535" s="7" t="n">
        <v>6610</v>
      </c>
      <c r="D1535" s="5" t="n">
        <v>760</v>
      </c>
      <c r="E1535" s="13" t="n">
        <v>0.1299</v>
      </c>
      <c r="F1535" s="7" t="n">
        <v>72684346590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중앙에너비스 (000440)</t>
        </is>
      </c>
      <c r="B1536" s="8" t="inlineStr">
        <is>
          <t>기타 전문 도매업</t>
        </is>
      </c>
      <c r="C1536" s="9" t="n">
        <v>11670</v>
      </c>
      <c r="D1536" s="10" t="n">
        <v>-30</v>
      </c>
      <c r="E1536" s="11" t="n">
        <v>-0.0026</v>
      </c>
      <c r="F1536" s="9" t="n">
        <v>72670607100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삼익제약 (014950)</t>
        </is>
      </c>
      <c r="B1537" t="inlineStr">
        <is>
          <t>의약품 제조업</t>
        </is>
      </c>
      <c r="C1537" s="7" t="n">
        <v>7200</v>
      </c>
      <c r="D1537" s="5" t="n">
        <v>180</v>
      </c>
      <c r="E1537" s="13" t="n">
        <v>0.0256</v>
      </c>
      <c r="F1537" s="7" t="n">
        <v>72630633600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오성첨단소재 (052420)</t>
        </is>
      </c>
      <c r="B1538" s="8" t="inlineStr">
        <is>
          <t>플라스틱제품 제조업</t>
        </is>
      </c>
      <c r="C1538" s="9" t="n">
        <v>7450</v>
      </c>
      <c r="D1538" s="10" t="n">
        <v>-100</v>
      </c>
      <c r="E1538" s="11" t="n">
        <v>-0.0132</v>
      </c>
      <c r="F1538" s="9" t="n">
        <v>72577967050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트루엔 (417790)</t>
        </is>
      </c>
      <c r="B1539" t="inlineStr">
        <is>
          <t>영상 및 음향기기 제조업</t>
        </is>
      </c>
      <c r="C1539" s="7" t="n">
        <v>6930</v>
      </c>
      <c r="D1539" s="5" t="n">
        <v>-30</v>
      </c>
      <c r="E1539" s="13" t="n">
        <v>-0.0043</v>
      </c>
      <c r="F1539" s="7" t="n">
        <v>72545949630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정다운 (208140)</t>
        </is>
      </c>
      <c r="B1540" s="8" t="inlineStr">
        <is>
          <t>도축, 육류 가공 및 저장 처리업</t>
        </is>
      </c>
      <c r="C1540" s="9" t="n">
        <v>2215</v>
      </c>
      <c r="D1540" s="10" t="n">
        <v>5</v>
      </c>
      <c r="E1540" s="11" t="n">
        <v>0.0023</v>
      </c>
      <c r="F1540" s="9" t="n">
        <v>72395604890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크라운해태홀딩스 (005740)</t>
        </is>
      </c>
      <c r="B1541" t="inlineStr">
        <is>
          <t>기타 금융업</t>
        </is>
      </c>
      <c r="C1541" s="7" t="n">
        <v>4865</v>
      </c>
      <c r="D1541" s="5" t="n">
        <v>-20</v>
      </c>
      <c r="E1541" s="13" t="n">
        <v>-0.004099999999999999</v>
      </c>
      <c r="F1541" s="7" t="n">
        <v>72232343155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국제약품 (002720)</t>
        </is>
      </c>
      <c r="B1542" s="8" t="inlineStr">
        <is>
          <t>의약품 제조업</t>
        </is>
      </c>
      <c r="C1542" s="9" t="n">
        <v>3410</v>
      </c>
      <c r="D1542" s="10" t="n">
        <v>-40</v>
      </c>
      <c r="E1542" s="11" t="n">
        <v>-0.0116</v>
      </c>
      <c r="F1542" s="9" t="n">
        <v>72155027120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츌립앤사이언스 (291650)</t>
        </is>
      </c>
      <c r="B1543" t="inlineStr">
        <is>
          <t>자연과학 및 공학 연구개발업</t>
        </is>
      </c>
      <c r="C1543" s="7" t="n">
        <v>2360</v>
      </c>
      <c r="D1543" s="5" t="n">
        <v>-25</v>
      </c>
      <c r="E1543" s="13" t="n">
        <v>-0.0105</v>
      </c>
      <c r="F1543" s="7" t="n">
        <v>72026305560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나노 (187790)</t>
        </is>
      </c>
      <c r="B1544" s="8" t="inlineStr">
        <is>
          <t>기초 화학물질 제조업</t>
        </is>
      </c>
      <c r="C1544" s="9" t="n">
        <v>2330</v>
      </c>
      <c r="D1544" s="10" t="n">
        <v>5</v>
      </c>
      <c r="E1544" s="11" t="n">
        <v>0.0022</v>
      </c>
      <c r="F1544" s="9" t="n">
        <v>71859133900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자이글 (234920)</t>
        </is>
      </c>
      <c r="B1545" t="inlineStr">
        <is>
          <t>가정용 기기 제조업</t>
        </is>
      </c>
      <c r="C1545" s="7" t="n">
        <v>5310</v>
      </c>
      <c r="D1545" s="5" t="n">
        <v>0</v>
      </c>
      <c r="E1545" s="13" t="n">
        <v>0</v>
      </c>
      <c r="F1545" s="7" t="n">
        <v>71849132100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SY동아 (041930)</t>
        </is>
      </c>
      <c r="B1546" s="8" t="inlineStr">
        <is>
          <t>고무제품 제조업</t>
        </is>
      </c>
      <c r="C1546" s="9" t="n">
        <v>4720</v>
      </c>
      <c r="D1546" s="10" t="n">
        <v>80</v>
      </c>
      <c r="E1546" s="11" t="n">
        <v>0.0172</v>
      </c>
      <c r="F1546" s="9" t="n">
        <v>71744000000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유니크 (011320)</t>
        </is>
      </c>
      <c r="B1547" t="inlineStr">
        <is>
          <t>자동차 신품 부품 제조업</t>
        </is>
      </c>
      <c r="C1547" s="7" t="n">
        <v>3710</v>
      </c>
      <c r="D1547" s="5" t="n">
        <v>20</v>
      </c>
      <c r="E1547" s="13" t="n">
        <v>0.0054</v>
      </c>
      <c r="F1547" s="7" t="n">
        <v>71679778450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코렌텍 (104540)</t>
        </is>
      </c>
      <c r="B1548" s="8" t="inlineStr">
        <is>
          <t>의료용 기기 제조업</t>
        </is>
      </c>
      <c r="C1548" s="9" t="n">
        <v>5340</v>
      </c>
      <c r="D1548" s="10" t="n">
        <v>110</v>
      </c>
      <c r="E1548" s="11" t="n">
        <v>0.021</v>
      </c>
      <c r="F1548" s="9" t="n">
        <v>71595569400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가온그룹 (078890)</t>
        </is>
      </c>
      <c r="B1549" t="inlineStr">
        <is>
          <t>통신 및 방송 장비 제조업</t>
        </is>
      </c>
      <c r="C1549" s="7" t="n">
        <v>3885</v>
      </c>
      <c r="D1549" s="5" t="n">
        <v>115</v>
      </c>
      <c r="E1549" s="13" t="n">
        <v>0.0305</v>
      </c>
      <c r="F1549" s="7" t="n">
        <v>71580903555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한일철강 (002220)</t>
        </is>
      </c>
      <c r="B1550" s="8" t="inlineStr">
        <is>
          <t>1차 철강 제조업</t>
        </is>
      </c>
      <c r="C1550" s="9" t="n">
        <v>2680</v>
      </c>
      <c r="D1550" s="10" t="n">
        <v>-55</v>
      </c>
      <c r="E1550" s="11" t="n">
        <v>-0.0201</v>
      </c>
      <c r="F1550" s="9" t="n">
        <v>71549192800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드림어스컴퍼니 (060570)</t>
        </is>
      </c>
      <c r="B1551" t="inlineStr">
        <is>
          <t>영상·오디오물 제공 서비스업</t>
        </is>
      </c>
      <c r="C1551" s="7" t="n">
        <v>4820</v>
      </c>
      <c r="D1551" s="5" t="n">
        <v>35</v>
      </c>
      <c r="E1551" s="13" t="n">
        <v>0.0073</v>
      </c>
      <c r="F1551" s="7" t="n">
        <v>71433913480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한성크린텍 (066980)</t>
        </is>
      </c>
      <c r="B1552" s="8" t="inlineStr">
        <is>
          <t>건축기술, 엔지니어링 및 관련 기술 서비스업</t>
        </is>
      </c>
      <c r="C1552" s="9" t="n">
        <v>1328</v>
      </c>
      <c r="D1552" s="10" t="n">
        <v>29</v>
      </c>
      <c r="E1552" s="11" t="n">
        <v>0.0223</v>
      </c>
      <c r="F1552" s="9" t="n">
        <v>71408157584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조이시티 (067000)</t>
        </is>
      </c>
      <c r="B1553" t="inlineStr">
        <is>
          <t>소프트웨어 개발 및 공급업</t>
        </is>
      </c>
      <c r="C1553" s="7" t="n">
        <v>1018</v>
      </c>
      <c r="D1553" s="5" t="n">
        <v>-3</v>
      </c>
      <c r="E1553" s="13" t="n">
        <v>-0.0029</v>
      </c>
      <c r="F1553" s="7" t="n">
        <v>71161708028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키스트론 (475430)</t>
        </is>
      </c>
      <c r="B1554" s="8" t="inlineStr">
        <is>
          <t>절연선 및 케이블 제조업</t>
        </is>
      </c>
      <c r="C1554" s="9" t="n">
        <v>3985</v>
      </c>
      <c r="D1554" s="10" t="n">
        <v>20</v>
      </c>
      <c r="E1554" s="11" t="n">
        <v>0.005</v>
      </c>
      <c r="F1554" s="9" t="n">
        <v>71124718350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라이온켐텍 (171120)</t>
        </is>
      </c>
      <c r="B1555" t="inlineStr">
        <is>
          <t>기타 화학제품 제조업</t>
        </is>
      </c>
      <c r="C1555" s="7" t="n">
        <v>1980</v>
      </c>
      <c r="D1555" s="5" t="n">
        <v>0</v>
      </c>
      <c r="E1555" s="13" t="n">
        <v>0</v>
      </c>
      <c r="F1555" s="7" t="n">
        <v>71085484800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APS이노베이션 (079810)</t>
        </is>
      </c>
      <c r="B1556" s="8" t="inlineStr">
        <is>
          <t>기타 전기장비 제조업</t>
        </is>
      </c>
      <c r="C1556" s="9" t="n">
        <v>3300</v>
      </c>
      <c r="D1556" s="10" t="n">
        <v>0</v>
      </c>
      <c r="E1556" s="11" t="n">
        <v>0</v>
      </c>
      <c r="F1556" s="9" t="n">
        <v>71042710200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주성코퍼레이션 (109070)</t>
        </is>
      </c>
      <c r="B1557" t="inlineStr">
        <is>
          <t>통신 및 방송 장비 제조업</t>
        </is>
      </c>
      <c r="C1557" s="7" t="n">
        <v>5640</v>
      </c>
      <c r="D1557" s="5" t="n">
        <v>-140</v>
      </c>
      <c r="E1557" s="13" t="n">
        <v>-0.0242</v>
      </c>
      <c r="F1557" s="7" t="n">
        <v>70779969600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4580</v>
      </c>
      <c r="D1558" s="10" t="n">
        <v>10</v>
      </c>
      <c r="E1558" s="11" t="n">
        <v>0.0022</v>
      </c>
      <c r="F1558" s="9" t="n">
        <v>70728436200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엠엑스로보틱스 (007820)</t>
        </is>
      </c>
      <c r="B1559" t="inlineStr">
        <is>
          <t>일반 목적용 기계 제조업</t>
        </is>
      </c>
      <c r="C1559" s="7" t="n">
        <v>3030</v>
      </c>
      <c r="D1559" s="5" t="n">
        <v>115</v>
      </c>
      <c r="E1559" s="13" t="n">
        <v>0.0395</v>
      </c>
      <c r="F1559" s="7" t="n">
        <v>70669959570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휴비츠 (065510)</t>
        </is>
      </c>
      <c r="B1560" s="8" t="inlineStr">
        <is>
          <t>의료용 기기 제조업</t>
        </is>
      </c>
      <c r="C1560" s="9" t="n">
        <v>6490</v>
      </c>
      <c r="D1560" s="10" t="n">
        <v>0</v>
      </c>
      <c r="E1560" s="11" t="n">
        <v>0</v>
      </c>
      <c r="F1560" s="9" t="n">
        <v>70597538550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삼영엠텍 (054540)</t>
        </is>
      </c>
      <c r="B1561" t="inlineStr">
        <is>
          <t>구조용 금속제품, 탱크 및 증기발생기 제조업</t>
        </is>
      </c>
      <c r="C1561" s="7" t="n">
        <v>5430</v>
      </c>
      <c r="D1561" s="5" t="n">
        <v>120</v>
      </c>
      <c r="E1561" s="13" t="n">
        <v>0.0226</v>
      </c>
      <c r="F1561" s="7" t="n">
        <v>70590000000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현대공업 (170030)</t>
        </is>
      </c>
      <c r="B1562" s="8" t="inlineStr">
        <is>
          <t>자동차 신품 부품 제조업</t>
        </is>
      </c>
      <c r="C1562" s="9" t="n">
        <v>4600</v>
      </c>
      <c r="D1562" s="10" t="n">
        <v>30</v>
      </c>
      <c r="E1562" s="11" t="n">
        <v>0.0066</v>
      </c>
      <c r="F1562" s="9" t="n">
        <v>70564000000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큐에스아이 (066310)</t>
        </is>
      </c>
      <c r="B1563" t="inlineStr">
        <is>
          <t>반도체 제조업</t>
        </is>
      </c>
      <c r="C1563" s="7" t="n">
        <v>7610</v>
      </c>
      <c r="D1563" s="5" t="n">
        <v>180</v>
      </c>
      <c r="E1563" s="13" t="n">
        <v>0.0242</v>
      </c>
      <c r="F1563" s="7" t="n">
        <v>70557035810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예스24 (053280)</t>
        </is>
      </c>
      <c r="B1564" s="8" t="inlineStr">
        <is>
          <t>무점포 소매업</t>
        </is>
      </c>
      <c r="C1564" s="9" t="n">
        <v>2820</v>
      </c>
      <c r="D1564" s="10" t="n">
        <v>25</v>
      </c>
      <c r="E1564" s="11" t="n">
        <v>0.0089</v>
      </c>
      <c r="F1564" s="9" t="n">
        <v>70500000000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원준 (382840)</t>
        </is>
      </c>
      <c r="B1565" t="inlineStr">
        <is>
          <t>특수 목적용 기계 제조업</t>
        </is>
      </c>
      <c r="C1565" s="7" t="n">
        <v>4600</v>
      </c>
      <c r="D1565" s="5" t="n">
        <v>70</v>
      </c>
      <c r="E1565" s="13" t="n">
        <v>0.0155</v>
      </c>
      <c r="F1565" s="7" t="n">
        <v>70249272600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케이옥션 (102370)</t>
        </is>
      </c>
      <c r="B1566" s="8" t="inlineStr">
        <is>
          <t>상품 중개업</t>
        </is>
      </c>
      <c r="C1566" s="9" t="n">
        <v>2705</v>
      </c>
      <c r="D1566" s="10" t="n">
        <v>45</v>
      </c>
      <c r="E1566" s="11" t="n">
        <v>0.0169</v>
      </c>
      <c r="F1566" s="9" t="n">
        <v>70027824450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CMG제약 (058820)</t>
        </is>
      </c>
      <c r="B1567" t="inlineStr">
        <is>
          <t>의약품 제조업</t>
        </is>
      </c>
      <c r="C1567" s="7" t="n">
        <v>4725</v>
      </c>
      <c r="D1567" s="5" t="n">
        <v>-255</v>
      </c>
      <c r="E1567" s="13" t="n">
        <v>-0.0512</v>
      </c>
      <c r="F1567" s="7" t="n">
        <v>69988377375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데이타솔루션 (263800)</t>
        </is>
      </c>
      <c r="B1568" s="8" t="inlineStr">
        <is>
          <t>기계장비 및 관련 물품 도매업</t>
        </is>
      </c>
      <c r="C1568" s="9" t="n">
        <v>4310</v>
      </c>
      <c r="D1568" s="10" t="n">
        <v>145</v>
      </c>
      <c r="E1568" s="11" t="n">
        <v>0.0348</v>
      </c>
      <c r="F1568" s="9" t="n">
        <v>69931387800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리드코프 (012700)</t>
        </is>
      </c>
      <c r="B1569" t="inlineStr">
        <is>
          <t>기타 전문 도매업</t>
        </is>
      </c>
      <c r="C1569" s="7" t="n">
        <v>2690</v>
      </c>
      <c r="D1569" s="5" t="n">
        <v>-10</v>
      </c>
      <c r="E1569" s="13" t="n">
        <v>-0.0037</v>
      </c>
      <c r="F1569" s="7" t="n">
        <v>69926151880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일성건설 (013360)</t>
        </is>
      </c>
      <c r="B1570" s="8" t="inlineStr">
        <is>
          <t>토목 건설업</t>
        </is>
      </c>
      <c r="C1570" s="9" t="n">
        <v>1294</v>
      </c>
      <c r="D1570" s="10" t="n">
        <v>-2</v>
      </c>
      <c r="E1570" s="11" t="n">
        <v>-0.0015</v>
      </c>
      <c r="F1570" s="9" t="n">
        <v>69908194720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서남 (294630)</t>
        </is>
      </c>
      <c r="B1571" t="inlineStr">
        <is>
          <t>기타 전기장비 제조업</t>
        </is>
      </c>
      <c r="C1571" s="7" t="n">
        <v>2635</v>
      </c>
      <c r="D1571" s="5" t="n">
        <v>30</v>
      </c>
      <c r="E1571" s="13" t="n">
        <v>0.0115</v>
      </c>
      <c r="F1571" s="7" t="n">
        <v>69825336665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리메드 (302550)</t>
        </is>
      </c>
      <c r="B1572" s="8" t="inlineStr">
        <is>
          <t>의료용 기기 제조업</t>
        </is>
      </c>
      <c r="C1572" s="9" t="n">
        <v>2305</v>
      </c>
      <c r="D1572" s="10" t="n">
        <v>-15</v>
      </c>
      <c r="E1572" s="11" t="n">
        <v>-0.006500000000000001</v>
      </c>
      <c r="F1572" s="9" t="n">
        <v>69783904965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팅크웨어 (084730)</t>
        </is>
      </c>
      <c r="B1573" t="inlineStr">
        <is>
          <t>통신 및 방송 장비 제조업</t>
        </is>
      </c>
      <c r="C1573" s="7" t="n">
        <v>6280</v>
      </c>
      <c r="D1573" s="5" t="n">
        <v>10</v>
      </c>
      <c r="E1573" s="13" t="n">
        <v>0.0016</v>
      </c>
      <c r="F1573" s="7" t="n">
        <v>69767182720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제이씨케미칼 (137950)</t>
        </is>
      </c>
      <c r="B1574" s="8" t="inlineStr">
        <is>
          <t>기타 화학제품 제조업</t>
        </is>
      </c>
      <c r="C1574" s="9" t="n">
        <v>3125</v>
      </c>
      <c r="D1574" s="10" t="n">
        <v>-85</v>
      </c>
      <c r="E1574" s="11" t="n">
        <v>-0.0265</v>
      </c>
      <c r="F1574" s="9" t="n">
        <v>69586918750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블루엠텍 (439580)</t>
        </is>
      </c>
      <c r="B1575" t="inlineStr">
        <is>
          <t>기타 전문 도매업</t>
        </is>
      </c>
      <c r="C1575" s="7" t="n">
        <v>2055</v>
      </c>
      <c r="D1575" s="5" t="n">
        <v>0</v>
      </c>
      <c r="E1575" s="13" t="n">
        <v>0</v>
      </c>
      <c r="F1575" s="7" t="n">
        <v>69554654085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휴니드 (005870)</t>
        </is>
      </c>
      <c r="B1576" s="8" t="inlineStr">
        <is>
          <t>통신 및 방송 장비 제조업</t>
        </is>
      </c>
      <c r="C1576" s="9" t="n">
        <v>4920</v>
      </c>
      <c r="D1576" s="10" t="n">
        <v>-10</v>
      </c>
      <c r="E1576" s="11" t="n">
        <v>-0.002</v>
      </c>
      <c r="F1576" s="9" t="n">
        <v>69450793800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아이씨디 (040910)</t>
        </is>
      </c>
      <c r="B1577" t="inlineStr">
        <is>
          <t>특수 목적용 기계 제조업</t>
        </is>
      </c>
      <c r="C1577" s="7" t="n">
        <v>3820</v>
      </c>
      <c r="D1577" s="5" t="n">
        <v>-10</v>
      </c>
      <c r="E1577" s="13" t="n">
        <v>-0.0026</v>
      </c>
      <c r="F1577" s="7" t="n">
        <v>69425730500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NH프라임리츠 (338100)</t>
        </is>
      </c>
      <c r="B1578" s="8" t="inlineStr">
        <is>
          <t>부동산 임대 및 공급업</t>
        </is>
      </c>
      <c r="C1578" s="9" t="n">
        <v>3720</v>
      </c>
      <c r="D1578" s="10" t="n">
        <v>10</v>
      </c>
      <c r="E1578" s="11" t="n">
        <v>0.0027</v>
      </c>
      <c r="F1578" s="9" t="n">
        <v>69415200000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한일단조 (024740)</t>
        </is>
      </c>
      <c r="B1579" t="inlineStr">
        <is>
          <t>자동차 신품 부품 제조업</t>
        </is>
      </c>
      <c r="C1579" s="7" t="n">
        <v>2110</v>
      </c>
      <c r="D1579" s="5" t="n">
        <v>50</v>
      </c>
      <c r="E1579" s="13" t="n">
        <v>0.0243</v>
      </c>
      <c r="F1579" s="7" t="n">
        <v>69412773390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탑머티리얼 (360070)</t>
        </is>
      </c>
      <c r="B1580" s="8" t="inlineStr">
        <is>
          <t>일차전지 및 이차전지 제조업</t>
        </is>
      </c>
      <c r="C1580" s="9" t="n">
        <v>8470</v>
      </c>
      <c r="D1580" s="10" t="n">
        <v>-310</v>
      </c>
      <c r="E1580" s="11" t="n">
        <v>-0.0353</v>
      </c>
      <c r="F1580" s="9" t="n">
        <v>69386604210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한국첨단소재 (062970)</t>
        </is>
      </c>
      <c r="B1581" t="inlineStr">
        <is>
          <t>통신 및 방송 장비 제조업</t>
        </is>
      </c>
      <c r="C1581" s="7" t="n">
        <v>2300</v>
      </c>
      <c r="D1581" s="5" t="n">
        <v>220</v>
      </c>
      <c r="E1581" s="13" t="n">
        <v>0.1058</v>
      </c>
      <c r="F1581" s="7" t="n">
        <v>69281572900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제이스로보틱스 (090470)</t>
        </is>
      </c>
      <c r="B1582" s="8" t="inlineStr">
        <is>
          <t>특수 목적용 기계 제조업</t>
        </is>
      </c>
      <c r="C1582" s="9" t="n">
        <v>3950</v>
      </c>
      <c r="D1582" s="10" t="n">
        <v>215</v>
      </c>
      <c r="E1582" s="11" t="n">
        <v>0.0576</v>
      </c>
      <c r="F1582" s="9" t="n">
        <v>69032546300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피앤에스로보틱스 (460940)</t>
        </is>
      </c>
      <c r="B1583" t="inlineStr">
        <is>
          <t>의료용 기기 제조업</t>
        </is>
      </c>
      <c r="C1583" s="7" t="n">
        <v>5120</v>
      </c>
      <c r="D1583" s="5" t="n">
        <v>1180</v>
      </c>
      <c r="E1583" s="13" t="n">
        <v>0.2995</v>
      </c>
      <c r="F1583" s="7" t="n">
        <v>68891033600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싸이닉솔루션 (234030)</t>
        </is>
      </c>
      <c r="B1584" s="8" t="inlineStr">
        <is>
          <t>반도체 제조업</t>
        </is>
      </c>
      <c r="C1584" s="9" t="n">
        <v>2910</v>
      </c>
      <c r="D1584" s="10" t="n">
        <v>145</v>
      </c>
      <c r="E1584" s="11" t="n">
        <v>0.0524</v>
      </c>
      <c r="F1584" s="9" t="n">
        <v>68690550000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엑세스바이오 (950130)</t>
        </is>
      </c>
      <c r="B1585" t="inlineStr">
        <is>
          <t>의료용품 및 기타 의약 관련제품 제조업</t>
        </is>
      </c>
      <c r="C1585" s="7" t="n">
        <v>1952</v>
      </c>
      <c r="D1585" s="5" t="n">
        <v>29</v>
      </c>
      <c r="E1585" s="13" t="n">
        <v>0.0151</v>
      </c>
      <c r="F1585" s="7" t="n">
        <v>68659323968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수젠텍 (253840)</t>
        </is>
      </c>
      <c r="B1586" s="8" t="inlineStr">
        <is>
          <t>의료용품 및 기타 의약 관련제품 제조업</t>
        </is>
      </c>
      <c r="C1586" s="9" t="n">
        <v>4100</v>
      </c>
      <c r="D1586" s="10" t="n">
        <v>20</v>
      </c>
      <c r="E1586" s="11" t="n">
        <v>0.0049</v>
      </c>
      <c r="F1586" s="9" t="n">
        <v>68647120000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대림바스 (005750)</t>
        </is>
      </c>
      <c r="B1587" t="inlineStr">
        <is>
          <t>내화, 비내화 요업제품 제조업</t>
        </is>
      </c>
      <c r="C1587" s="7" t="n">
        <v>4130</v>
      </c>
      <c r="D1587" s="5" t="n">
        <v>10</v>
      </c>
      <c r="E1587" s="13" t="n">
        <v>0.0024</v>
      </c>
      <c r="F1587" s="7" t="n">
        <v>68525951200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와이엠씨 (155650)</t>
        </is>
      </c>
      <c r="B1588" s="8" t="inlineStr">
        <is>
          <t>전자부품 제조업</t>
        </is>
      </c>
      <c r="C1588" s="9" t="n">
        <v>3610</v>
      </c>
      <c r="D1588" s="10" t="n">
        <v>-75</v>
      </c>
      <c r="E1588" s="11" t="n">
        <v>-0.0204</v>
      </c>
      <c r="F1588" s="9" t="n">
        <v>68497432380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지엠비코리아 (013870)</t>
        </is>
      </c>
      <c r="B1589" t="inlineStr">
        <is>
          <t>자동차 신품 부품 제조업</t>
        </is>
      </c>
      <c r="C1589" s="7" t="n">
        <v>3590</v>
      </c>
      <c r="D1589" s="5" t="n">
        <v>65</v>
      </c>
      <c r="E1589" s="13" t="n">
        <v>0.0184</v>
      </c>
      <c r="F1589" s="7" t="n">
        <v>68469485200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한신기계 (011700)</t>
        </is>
      </c>
      <c r="B1590" s="8" t="inlineStr">
        <is>
          <t>일반 목적용 기계 제조업</t>
        </is>
      </c>
      <c r="C1590" s="9" t="n">
        <v>2110</v>
      </c>
      <c r="D1590" s="10" t="n">
        <v>45</v>
      </c>
      <c r="E1590" s="11" t="n">
        <v>0.0218</v>
      </c>
      <c r="F1590" s="9" t="n">
        <v>68461378610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한켐 (457370)</t>
        </is>
      </c>
      <c r="B1591" t="inlineStr">
        <is>
          <t>기초 화학물질 제조업</t>
        </is>
      </c>
      <c r="C1591" s="7" t="n">
        <v>8480</v>
      </c>
      <c r="D1591" s="5" t="n">
        <v>370</v>
      </c>
      <c r="E1591" s="13" t="n">
        <v>0.04559999999999999</v>
      </c>
      <c r="F1591" s="7" t="n">
        <v>68409296320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아이티센엔텍 (010280)</t>
        </is>
      </c>
      <c r="B1592" s="8" t="inlineStr">
        <is>
          <t>컴퓨터 프로그래밍, 시스템 통합 및 관리업</t>
        </is>
      </c>
      <c r="C1592" s="9" t="n">
        <v>5250</v>
      </c>
      <c r="D1592" s="10" t="n">
        <v>-10</v>
      </c>
      <c r="E1592" s="11" t="n">
        <v>-0.0019</v>
      </c>
      <c r="F1592" s="9" t="n">
        <v>68379974250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레이 (228670)</t>
        </is>
      </c>
      <c r="B1593" t="inlineStr">
        <is>
          <t>의료용 기기 제조업</t>
        </is>
      </c>
      <c r="C1593" s="7" t="n">
        <v>4365</v>
      </c>
      <c r="D1593" s="5" t="n">
        <v>-5</v>
      </c>
      <c r="E1593" s="13" t="n">
        <v>-0.0011</v>
      </c>
      <c r="F1593" s="7" t="n">
        <v>68268691665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시공테크 (020710)</t>
        </is>
      </c>
      <c r="B1594" s="8" t="inlineStr">
        <is>
          <t>전문디자인업</t>
        </is>
      </c>
      <c r="C1594" s="9" t="n">
        <v>3405</v>
      </c>
      <c r="D1594" s="10" t="n">
        <v>25</v>
      </c>
      <c r="E1594" s="11" t="n">
        <v>0.0074</v>
      </c>
      <c r="F1594" s="9" t="n">
        <v>68263337850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선바이오 (067370)</t>
        </is>
      </c>
      <c r="B1595" t="inlineStr">
        <is>
          <t>의약품 제조업</t>
        </is>
      </c>
      <c r="C1595" s="7" t="n">
        <v>5580</v>
      </c>
      <c r="D1595" s="5" t="n">
        <v>-40</v>
      </c>
      <c r="E1595" s="13" t="n">
        <v>-0.0071</v>
      </c>
      <c r="F1595" s="7" t="n">
        <v>68153232780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에이텍 (045660)</t>
        </is>
      </c>
      <c r="B1596" s="8" t="inlineStr">
        <is>
          <t>일반 목적용 기계 제조업</t>
        </is>
      </c>
      <c r="C1596" s="9" t="n">
        <v>8240</v>
      </c>
      <c r="D1596" s="10" t="n">
        <v>70</v>
      </c>
      <c r="E1596" s="11" t="n">
        <v>0.0086</v>
      </c>
      <c r="F1596" s="9" t="n">
        <v>68062400000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대륙제관 (004780)</t>
        </is>
      </c>
      <c r="B1597" t="inlineStr">
        <is>
          <t>기타 금속 가공제품 제조업</t>
        </is>
      </c>
      <c r="C1597" s="7" t="n">
        <v>4270</v>
      </c>
      <c r="D1597" s="5" t="n">
        <v>15</v>
      </c>
      <c r="E1597" s="13" t="n">
        <v>0.0035</v>
      </c>
      <c r="F1597" s="7" t="n">
        <v>67906659730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삐아 (451250)</t>
        </is>
      </c>
      <c r="B1598" s="8" t="inlineStr">
        <is>
          <t>기타 화학제품 제조업</t>
        </is>
      </c>
      <c r="C1598" s="9" t="n">
        <v>6640</v>
      </c>
      <c r="D1598" s="10" t="n">
        <v>50</v>
      </c>
      <c r="E1598" s="11" t="n">
        <v>0.0076</v>
      </c>
      <c r="F1598" s="9" t="n">
        <v>67899823280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엠오티 (413390)</t>
        </is>
      </c>
      <c r="B1599" t="inlineStr">
        <is>
          <t>특수 목적용 기계 제조업</t>
        </is>
      </c>
      <c r="C1599" s="7" t="n">
        <v>6010</v>
      </c>
      <c r="D1599" s="5" t="n">
        <v>60</v>
      </c>
      <c r="E1599" s="13" t="n">
        <v>0.0101</v>
      </c>
      <c r="F1599" s="7" t="n">
        <v>67825975200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피제이메탈 (128660)</t>
        </is>
      </c>
      <c r="B1600" s="8" t="inlineStr">
        <is>
          <t>1차 비철금속 제조업</t>
        </is>
      </c>
      <c r="C1600" s="9" t="n">
        <v>2730</v>
      </c>
      <c r="D1600" s="10" t="n">
        <v>-5</v>
      </c>
      <c r="E1600" s="11" t="n">
        <v>-0.0018</v>
      </c>
      <c r="F1600" s="9" t="n">
        <v>67713197370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엠게임 (058630)</t>
        </is>
      </c>
      <c r="B1601" t="inlineStr">
        <is>
          <t>소프트웨어 개발 및 공급업</t>
        </is>
      </c>
      <c r="C1601" s="7" t="n">
        <v>3600</v>
      </c>
      <c r="D1601" s="5" t="n">
        <v>20</v>
      </c>
      <c r="E1601" s="13" t="n">
        <v>0.005600000000000001</v>
      </c>
      <c r="F1601" s="7" t="n">
        <v>67581266400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현대에이치티 (039010)</t>
        </is>
      </c>
      <c r="B1602" s="8" t="inlineStr">
        <is>
          <t>통신 및 방송 장비 제조업</t>
        </is>
      </c>
      <c r="C1602" s="9" t="n">
        <v>7820</v>
      </c>
      <c r="D1602" s="10" t="n">
        <v>-10</v>
      </c>
      <c r="E1602" s="11" t="n">
        <v>-0.0013</v>
      </c>
      <c r="F1602" s="9" t="n">
        <v>67447500000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티이엠씨씨엔에스 (241790)</t>
        </is>
      </c>
      <c r="B1603" t="inlineStr">
        <is>
          <t>특수 목적용 기계 제조업</t>
        </is>
      </c>
      <c r="C1603" s="7" t="n">
        <v>6740</v>
      </c>
      <c r="D1603" s="5" t="n">
        <v>170</v>
      </c>
      <c r="E1603" s="13" t="n">
        <v>0.0259</v>
      </c>
      <c r="F1603" s="7" t="n">
        <v>67417753160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제일연마 (001560)</t>
        </is>
      </c>
      <c r="B1604" s="8" t="inlineStr">
        <is>
          <t>기타 비금속 광물제품 제조업</t>
        </is>
      </c>
      <c r="C1604" s="9" t="n">
        <v>8860</v>
      </c>
      <c r="D1604" s="10" t="n">
        <v>190</v>
      </c>
      <c r="E1604" s="11" t="n">
        <v>0.0219</v>
      </c>
      <c r="F1604" s="9" t="n">
        <v>67336000000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마음AI (377480)</t>
        </is>
      </c>
      <c r="B1605" t="inlineStr">
        <is>
          <t>소프트웨어 개발 및 공급업</t>
        </is>
      </c>
      <c r="C1605" s="7" t="n">
        <v>9450</v>
      </c>
      <c r="D1605" s="5" t="n">
        <v>330</v>
      </c>
      <c r="E1605" s="13" t="n">
        <v>0.0362</v>
      </c>
      <c r="F1605" s="7" t="n">
        <v>67192098750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웨이브일렉트로 (095270)</t>
        </is>
      </c>
      <c r="B1606" s="8" t="inlineStr">
        <is>
          <t>측정, 시험, 항해, 제어 및 기타 정밀기기 제조업; 광학기기 제외</t>
        </is>
      </c>
      <c r="C1606" s="9" t="n">
        <v>4675</v>
      </c>
      <c r="D1606" s="10" t="n">
        <v>25</v>
      </c>
      <c r="E1606" s="11" t="n">
        <v>0.0054</v>
      </c>
      <c r="F1606" s="9" t="n">
        <v>67190998050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디와이덕양 (024900)</t>
        </is>
      </c>
      <c r="B1607" t="inlineStr">
        <is>
          <t>자동차 신품 부품 제조업</t>
        </is>
      </c>
      <c r="C1607" s="7" t="n">
        <v>2060</v>
      </c>
      <c r="D1607" s="5" t="n">
        <v>20</v>
      </c>
      <c r="E1607" s="13" t="n">
        <v>0.0098</v>
      </c>
      <c r="F1607" s="7" t="n">
        <v>67083858800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하이로닉 (149980)</t>
        </is>
      </c>
      <c r="B1608" s="8" t="inlineStr">
        <is>
          <t>의료용 기기 제조업</t>
        </is>
      </c>
      <c r="C1608" s="9" t="n">
        <v>3900</v>
      </c>
      <c r="D1608" s="10" t="n">
        <v>35</v>
      </c>
      <c r="E1608" s="11" t="n">
        <v>0.0091</v>
      </c>
      <c r="F1608" s="9" t="n">
        <v>67076279400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피엠티 (147760)</t>
        </is>
      </c>
      <c r="B1609" t="inlineStr">
        <is>
          <t>측정, 시험, 항해, 제어 및 기타 정밀기기 제조업; 광학기기 제외</t>
        </is>
      </c>
      <c r="C1609" s="7" t="n">
        <v>3350</v>
      </c>
      <c r="D1609" s="5" t="n">
        <v>65</v>
      </c>
      <c r="E1609" s="13" t="n">
        <v>0.0198</v>
      </c>
      <c r="F1609" s="7" t="n">
        <v>67000000000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종근당바이오 (063160)</t>
        </is>
      </c>
      <c r="B1610" s="8" t="inlineStr">
        <is>
          <t>의약품 제조업</t>
        </is>
      </c>
      <c r="C1610" s="9" t="n">
        <v>12210</v>
      </c>
      <c r="D1610" s="10" t="n">
        <v>110</v>
      </c>
      <c r="E1610" s="11" t="n">
        <v>0.0091</v>
      </c>
      <c r="F1610" s="9" t="n">
        <v>66983596020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2855</v>
      </c>
      <c r="D1611" s="5" t="n">
        <v>-5</v>
      </c>
      <c r="E1611" s="13" t="n">
        <v>-0.0017</v>
      </c>
      <c r="F1611" s="7" t="n">
        <v>66895390800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이상네트웍스 (080010)</t>
        </is>
      </c>
      <c r="B1612" s="8" t="inlineStr">
        <is>
          <t>상품 중개업</t>
        </is>
      </c>
      <c r="C1612" s="9" t="n">
        <v>6800</v>
      </c>
      <c r="D1612" s="10" t="n">
        <v>-50</v>
      </c>
      <c r="E1612" s="11" t="n">
        <v>-0.0073</v>
      </c>
      <c r="F1612" s="9" t="n">
        <v>66878482800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엑스플러스 (373200)</t>
        </is>
      </c>
      <c r="B1613" t="inlineStr">
        <is>
          <t>그외 기타 제품 제조업</t>
        </is>
      </c>
      <c r="C1613" s="7" t="n">
        <v>2670</v>
      </c>
      <c r="D1613" s="5" t="n">
        <v>270</v>
      </c>
      <c r="E1613" s="13" t="n">
        <v>0.1125</v>
      </c>
      <c r="F1613" s="7" t="n">
        <v>66865442790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잉크테크 (049550)</t>
        </is>
      </c>
      <c r="B1614" s="8" t="inlineStr">
        <is>
          <t>기타 화학제품 제조업</t>
        </is>
      </c>
      <c r="C1614" s="9" t="n">
        <v>3410</v>
      </c>
      <c r="D1614" s="10" t="n">
        <v>-10</v>
      </c>
      <c r="E1614" s="11" t="n">
        <v>-0.0029</v>
      </c>
      <c r="F1614" s="9" t="n">
        <v>66857404570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웅진씽크빅 (095720)</t>
        </is>
      </c>
      <c r="B1615" t="inlineStr">
        <is>
          <t>초등 교육기관</t>
        </is>
      </c>
      <c r="C1615" s="7" t="n">
        <v>1174</v>
      </c>
      <c r="D1615" s="5" t="n">
        <v>17</v>
      </c>
      <c r="E1615" s="13" t="n">
        <v>0.0147</v>
      </c>
      <c r="F1615" s="7" t="n">
        <v>66714997790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아모레퍼시픽홀딩스우 (002795)</t>
        </is>
      </c>
      <c r="B1616" s="8" t="inlineStr">
        <is>
          <t>미분류</t>
        </is>
      </c>
      <c r="C1616" s="9" t="n">
        <v>10450</v>
      </c>
      <c r="D1616" s="10" t="n">
        <v>30</v>
      </c>
      <c r="E1616" s="11" t="n">
        <v>0.0029</v>
      </c>
      <c r="F1616" s="9" t="n">
        <v>66683247400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신일전자 (002700)</t>
        </is>
      </c>
      <c r="B1617" t="inlineStr">
        <is>
          <t>기계장비 및 관련 물품 도매업</t>
        </is>
      </c>
      <c r="C1617" s="7" t="n">
        <v>971</v>
      </c>
      <c r="D1617" s="5" t="n">
        <v>-12</v>
      </c>
      <c r="E1617" s="13" t="n">
        <v>-0.0122</v>
      </c>
      <c r="F1617" s="7" t="n">
        <v>66559642891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DSR (155660)</t>
        </is>
      </c>
      <c r="B1618" s="8" t="inlineStr">
        <is>
          <t>1차 비철금속 제조업</t>
        </is>
      </c>
      <c r="C1618" s="9" t="n">
        <v>4155</v>
      </c>
      <c r="D1618" s="10" t="n">
        <v>25</v>
      </c>
      <c r="E1618" s="11" t="n">
        <v>0.0061</v>
      </c>
      <c r="F1618" s="9" t="n">
        <v>66480000000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삼정펄프 (009770)</t>
        </is>
      </c>
      <c r="B1619" t="inlineStr">
        <is>
          <t>펄프, 종이 및 판지 제조업</t>
        </is>
      </c>
      <c r="C1619" s="7" t="n">
        <v>26550</v>
      </c>
      <c r="D1619" s="5" t="n">
        <v>-250</v>
      </c>
      <c r="E1619" s="13" t="n">
        <v>-0.009300000000000001</v>
      </c>
      <c r="F1619" s="7" t="n">
        <v>66374230050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KNN (058400)</t>
        </is>
      </c>
      <c r="B1620" s="8" t="inlineStr">
        <is>
          <t>텔레비전 방송업</t>
        </is>
      </c>
      <c r="C1620" s="9" t="n">
        <v>5010</v>
      </c>
      <c r="D1620" s="10" t="n">
        <v>-30</v>
      </c>
      <c r="E1620" s="11" t="n">
        <v>-0.006</v>
      </c>
      <c r="F1620" s="9" t="n">
        <v>66347289720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3S (060310)</t>
        </is>
      </c>
      <c r="B1621" t="inlineStr">
        <is>
          <t>측정, 시험, 항해, 제어 및 기타 정밀기기 제조업; 광학기기 제외</t>
        </is>
      </c>
      <c r="C1621" s="7" t="n">
        <v>1250</v>
      </c>
      <c r="D1621" s="5" t="n">
        <v>-3</v>
      </c>
      <c r="E1621" s="13" t="n">
        <v>-0.0024</v>
      </c>
      <c r="F1621" s="7" t="n">
        <v>66323800000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우신시스템 (017370)</t>
        </is>
      </c>
      <c r="B1622" s="8" t="inlineStr">
        <is>
          <t>특수 목적용 기계 제조업</t>
        </is>
      </c>
      <c r="C1622" s="9" t="n">
        <v>3620</v>
      </c>
      <c r="D1622" s="10" t="n">
        <v>120</v>
      </c>
      <c r="E1622" s="11" t="n">
        <v>0.0343</v>
      </c>
      <c r="F1622" s="9" t="n">
        <v>66296875480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티에스아이 (277880)</t>
        </is>
      </c>
      <c r="B1623" t="inlineStr">
        <is>
          <t>특수 목적용 기계 제조업</t>
        </is>
      </c>
      <c r="C1623" s="7" t="n">
        <v>3330</v>
      </c>
      <c r="D1623" s="5" t="n">
        <v>50</v>
      </c>
      <c r="E1623" s="13" t="n">
        <v>0.0152</v>
      </c>
      <c r="F1623" s="7" t="n">
        <v>66077895960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와이어블 (065530)</t>
        </is>
      </c>
      <c r="B1624" s="8" t="inlineStr">
        <is>
          <t>전기 통신업</t>
        </is>
      </c>
      <c r="C1624" s="9" t="n">
        <v>1381</v>
      </c>
      <c r="D1624" s="10" t="n">
        <v>44</v>
      </c>
      <c r="E1624" s="11" t="n">
        <v>0.0329</v>
      </c>
      <c r="F1624" s="9" t="n">
        <v>66065326179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원일티엔아이 (136150)</t>
        </is>
      </c>
      <c r="B1625" t="inlineStr">
        <is>
          <t>일반 목적용 기계 제조업</t>
        </is>
      </c>
      <c r="C1625" s="7" t="n">
        <v>7880</v>
      </c>
      <c r="D1625" s="5" t="n">
        <v>20</v>
      </c>
      <c r="E1625" s="13" t="n">
        <v>0.0025</v>
      </c>
      <c r="F1625" s="7" t="n">
        <v>66042516400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성창기업지주 (000180)</t>
        </is>
      </c>
      <c r="B1626" s="8" t="inlineStr">
        <is>
          <t>회사 본부 및 경영 컨설팅 서비스업</t>
        </is>
      </c>
      <c r="C1626" s="9" t="n">
        <v>4730</v>
      </c>
      <c r="D1626" s="10" t="n">
        <v>-100</v>
      </c>
      <c r="E1626" s="11" t="n">
        <v>-0.0207</v>
      </c>
      <c r="F1626" s="9" t="n">
        <v>65985013600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내츄럴엔도텍 (168330)</t>
        </is>
      </c>
      <c r="B1627" t="inlineStr">
        <is>
          <t>자연과학 및 공학 연구개발업</t>
        </is>
      </c>
      <c r="C1627" s="7" t="n">
        <v>2075</v>
      </c>
      <c r="D1627" s="5" t="n">
        <v>-15</v>
      </c>
      <c r="E1627" s="13" t="n">
        <v>-0.0072</v>
      </c>
      <c r="F1627" s="7" t="n">
        <v>65891417500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이녹스 (088390)</t>
        </is>
      </c>
      <c r="B1628" s="8" t="inlineStr">
        <is>
          <t>그외 기타 운송장비 제조업</t>
        </is>
      </c>
      <c r="C1628" s="9" t="n">
        <v>7020</v>
      </c>
      <c r="D1628" s="10" t="n">
        <v>20</v>
      </c>
      <c r="E1628" s="11" t="n">
        <v>0.0029</v>
      </c>
      <c r="F1628" s="9" t="n">
        <v>65888624880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화성밸브 (039610)</t>
        </is>
      </c>
      <c r="B1629" t="inlineStr">
        <is>
          <t>일반 목적용 기계 제조업</t>
        </is>
      </c>
      <c r="C1629" s="7" t="n">
        <v>6320</v>
      </c>
      <c r="D1629" s="5" t="n">
        <v>70</v>
      </c>
      <c r="E1629" s="13" t="n">
        <v>0.0112</v>
      </c>
      <c r="F1629" s="7" t="n">
        <v>65793728000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일동홀딩스 (000230)</t>
        </is>
      </c>
      <c r="B1630" s="8" t="inlineStr">
        <is>
          <t>의약품 제조업</t>
        </is>
      </c>
      <c r="C1630" s="9" t="n">
        <v>5690</v>
      </c>
      <c r="D1630" s="10" t="n">
        <v>20</v>
      </c>
      <c r="E1630" s="11" t="n">
        <v>0.0035</v>
      </c>
      <c r="F1630" s="9" t="n">
        <v>65664876000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아이엠티 (451220)</t>
        </is>
      </c>
      <c r="B1631" t="inlineStr">
        <is>
          <t>특수 목적용 기계 제조업</t>
        </is>
      </c>
      <c r="C1631" s="7" t="n">
        <v>8320</v>
      </c>
      <c r="D1631" s="5" t="n">
        <v>610</v>
      </c>
      <c r="E1631" s="13" t="n">
        <v>0.0791</v>
      </c>
      <c r="F1631" s="7" t="n">
        <v>65516763520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세원물산 (024830)</t>
        </is>
      </c>
      <c r="B1632" s="8" t="inlineStr">
        <is>
          <t>자동차 신품 부품 제조업</t>
        </is>
      </c>
      <c r="C1632" s="9" t="n">
        <v>7840</v>
      </c>
      <c r="D1632" s="10" t="n">
        <v>-260</v>
      </c>
      <c r="E1632" s="11" t="n">
        <v>-0.0321</v>
      </c>
      <c r="F1632" s="9" t="n">
        <v>65464000000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비트컴퓨터 (032850)</t>
        </is>
      </c>
      <c r="B1633" t="inlineStr">
        <is>
          <t>소프트웨어 개발 및 공급업</t>
        </is>
      </c>
      <c r="C1633" s="7" t="n">
        <v>3930</v>
      </c>
      <c r="D1633" s="5" t="n">
        <v>-5</v>
      </c>
      <c r="E1633" s="13" t="n">
        <v>-0.0013</v>
      </c>
      <c r="F1633" s="7" t="n">
        <v>65329541490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씨티씨바이오 (060590)</t>
        </is>
      </c>
      <c r="B1634" s="8" t="inlineStr">
        <is>
          <t>의약품 제조업</t>
        </is>
      </c>
      <c r="C1634" s="9" t="n">
        <v>2700</v>
      </c>
      <c r="D1634" s="10" t="n">
        <v>-20</v>
      </c>
      <c r="E1634" s="11" t="n">
        <v>-0.0074</v>
      </c>
      <c r="F1634" s="9" t="n">
        <v>65288754000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케이사인 (192250)</t>
        </is>
      </c>
      <c r="B1635" t="inlineStr">
        <is>
          <t>소프트웨어 개발 및 공급업</t>
        </is>
      </c>
      <c r="C1635" s="7" t="n">
        <v>9230</v>
      </c>
      <c r="D1635" s="5" t="n">
        <v>750</v>
      </c>
      <c r="E1635" s="13" t="n">
        <v>0.08839999999999999</v>
      </c>
      <c r="F1635" s="7" t="n">
        <v>65229563750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한국컴퓨터 (054040)</t>
        </is>
      </c>
      <c r="B1636" s="8" t="inlineStr">
        <is>
          <t>전자부품 제조업</t>
        </is>
      </c>
      <c r="C1636" s="9" t="n">
        <v>4050</v>
      </c>
      <c r="D1636" s="10" t="n">
        <v>15</v>
      </c>
      <c r="E1636" s="11" t="n">
        <v>0.0037</v>
      </c>
      <c r="F1636" s="9" t="n">
        <v>65088724500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엔브이에이치코리아 (067570)</t>
        </is>
      </c>
      <c r="B1637" t="inlineStr">
        <is>
          <t>자동차 신품 부품 제조업</t>
        </is>
      </c>
      <c r="C1637" s="7" t="n">
        <v>1543</v>
      </c>
      <c r="D1637" s="5" t="n">
        <v>-15</v>
      </c>
      <c r="E1637" s="13" t="n">
        <v>-0.009599999999999999</v>
      </c>
      <c r="F1637" s="7" t="n">
        <v>65068310000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디와이피엔에프 (104460)</t>
        </is>
      </c>
      <c r="B1638" s="8" t="inlineStr">
        <is>
          <t>일반 목적용 기계 제조업</t>
        </is>
      </c>
      <c r="C1638" s="9" t="n">
        <v>6170</v>
      </c>
      <c r="D1638" s="10" t="n">
        <v>-30</v>
      </c>
      <c r="E1638" s="11" t="n">
        <v>-0.0048</v>
      </c>
      <c r="F1638" s="9" t="n">
        <v>64896683170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씨싸이트 (109670)</t>
        </is>
      </c>
      <c r="B1639" t="inlineStr">
        <is>
          <t>봉제의복 제조업</t>
        </is>
      </c>
      <c r="C1639" s="7" t="n">
        <v>11030</v>
      </c>
      <c r="D1639" s="5" t="n">
        <v>-970</v>
      </c>
      <c r="E1639" s="13" t="n">
        <v>-0.0808</v>
      </c>
      <c r="F1639" s="7" t="n">
        <v>64377720060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원풍 (008370)</t>
        </is>
      </c>
      <c r="B1640" s="8" t="inlineStr">
        <is>
          <t>플라스틱제품 제조업</t>
        </is>
      </c>
      <c r="C1640" s="9" t="n">
        <v>5360</v>
      </c>
      <c r="D1640" s="10" t="n">
        <v>30</v>
      </c>
      <c r="E1640" s="11" t="n">
        <v>0.005600000000000001</v>
      </c>
      <c r="F1640" s="9" t="n">
        <v>64320000000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인지소프트 (100030)</t>
        </is>
      </c>
      <c r="B1641" t="inlineStr">
        <is>
          <t>소프트웨어 개발 및 공급업</t>
        </is>
      </c>
      <c r="C1641" s="7" t="n">
        <v>19540</v>
      </c>
      <c r="D1641" s="5" t="n">
        <v>90</v>
      </c>
      <c r="E1641" s="13" t="n">
        <v>0.0046</v>
      </c>
      <c r="F1641" s="7" t="n">
        <v>64163771560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페이퍼코리아 (001020)</t>
        </is>
      </c>
      <c r="B1642" s="8" t="inlineStr">
        <is>
          <t>펄프, 종이 및 판지 제조업</t>
        </is>
      </c>
      <c r="C1642" s="9" t="n">
        <v>1801</v>
      </c>
      <c r="D1642" s="10" t="n">
        <v>-14</v>
      </c>
      <c r="E1642" s="11" t="n">
        <v>-0.0077</v>
      </c>
      <c r="F1642" s="9" t="n">
        <v>64109588262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아미코젠 (092040)</t>
        </is>
      </c>
      <c r="B1643" t="inlineStr">
        <is>
          <t>기타 식품 제조업</t>
        </is>
      </c>
      <c r="C1643" s="7" t="n">
        <v>907</v>
      </c>
      <c r="D1643" s="5" t="n">
        <v>-8</v>
      </c>
      <c r="E1643" s="13" t="n">
        <v>-0.008699999999999999</v>
      </c>
      <c r="F1643" s="7" t="n">
        <v>64084436009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LK삼양 (225190)</t>
        </is>
      </c>
      <c r="B1644" s="8" t="inlineStr">
        <is>
          <t>사진장비 및 광학기기 제조업</t>
        </is>
      </c>
      <c r="C1644" s="9" t="n">
        <v>4520</v>
      </c>
      <c r="D1644" s="10" t="n">
        <v>-125</v>
      </c>
      <c r="E1644" s="11" t="n">
        <v>-0.0269</v>
      </c>
      <c r="F1644" s="9" t="n">
        <v>63703469760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엔케이 (085310)</t>
        </is>
      </c>
      <c r="B1645" t="inlineStr">
        <is>
          <t>구조용 금속제품, 탱크 및 증기발생기 제조업</t>
        </is>
      </c>
      <c r="C1645" s="7" t="n">
        <v>8560</v>
      </c>
      <c r="D1645" s="5" t="n">
        <v>-60</v>
      </c>
      <c r="E1645" s="13" t="n">
        <v>-0.006999999999999999</v>
      </c>
      <c r="F1645" s="7" t="n">
        <v>63498713440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화천기계 (010660)</t>
        </is>
      </c>
      <c r="B1646" s="8" t="inlineStr">
        <is>
          <t>특수 목적용 기계 제조업</t>
        </is>
      </c>
      <c r="C1646" s="9" t="n">
        <v>2885</v>
      </c>
      <c r="D1646" s="10" t="n">
        <v>-75</v>
      </c>
      <c r="E1646" s="11" t="n">
        <v>-0.0253</v>
      </c>
      <c r="F1646" s="9" t="n">
        <v>63470000000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옵티팜 (153710)</t>
        </is>
      </c>
      <c r="B1647" t="inlineStr">
        <is>
          <t>의료용품 및 기타 의약 관련제품 제조업</t>
        </is>
      </c>
      <c r="C1647" s="7" t="n">
        <v>4325</v>
      </c>
      <c r="D1647" s="5" t="n">
        <v>-25</v>
      </c>
      <c r="E1647" s="13" t="n">
        <v>-0.005699999999999999</v>
      </c>
      <c r="F1647" s="7" t="n">
        <v>63447568350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유비벨록스 (089850)</t>
        </is>
      </c>
      <c r="B1648" s="8" t="inlineStr">
        <is>
          <t>소프트웨어 개발 및 공급업</t>
        </is>
      </c>
      <c r="C1648" s="9" t="n">
        <v>4305</v>
      </c>
      <c r="D1648" s="10" t="n">
        <v>10</v>
      </c>
      <c r="E1648" s="11" t="n">
        <v>0.0023</v>
      </c>
      <c r="F1648" s="9" t="n">
        <v>63413506695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센코 (347000)</t>
        </is>
      </c>
      <c r="B1649" t="inlineStr">
        <is>
          <t>측정, 시험, 항해, 제어 및 기타 정밀기기 제조업; 광학기기 제외</t>
        </is>
      </c>
      <c r="C1649" s="7" t="n">
        <v>1675</v>
      </c>
      <c r="D1649" s="5" t="n">
        <v>-11</v>
      </c>
      <c r="E1649" s="13" t="n">
        <v>-0.006500000000000001</v>
      </c>
      <c r="F1649" s="7" t="n">
        <v>63333167050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모델솔루션 (417970)</t>
        </is>
      </c>
      <c r="B1650" s="8" t="inlineStr">
        <is>
          <t>특수 목적용 기계 제조업</t>
        </is>
      </c>
      <c r="C1650" s="9" t="n">
        <v>9900</v>
      </c>
      <c r="D1650" s="10" t="n">
        <v>400</v>
      </c>
      <c r="E1650" s="11" t="n">
        <v>0.0421</v>
      </c>
      <c r="F1650" s="9" t="n">
        <v>63327330000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토마토시스템 (393210)</t>
        </is>
      </c>
      <c r="B1651" t="inlineStr">
        <is>
          <t>소프트웨어 개발 및 공급업</t>
        </is>
      </c>
      <c r="C1651" s="7" t="n">
        <v>4055</v>
      </c>
      <c r="D1651" s="5" t="n">
        <v>-60</v>
      </c>
      <c r="E1651" s="13" t="n">
        <v>-0.0146</v>
      </c>
      <c r="F1651" s="7" t="n">
        <v>63316975920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포바이포 (389140)</t>
        </is>
      </c>
      <c r="B1652" s="8" t="inlineStr">
        <is>
          <t>영화, 비디오물, 방송프로그램 제작 및 배급업</t>
        </is>
      </c>
      <c r="C1652" s="9" t="n">
        <v>4435</v>
      </c>
      <c r="D1652" s="10" t="n">
        <v>125</v>
      </c>
      <c r="E1652" s="11" t="n">
        <v>0.029</v>
      </c>
      <c r="F1652" s="9" t="n">
        <v>63286274725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일지테크 (019540)</t>
        </is>
      </c>
      <c r="B1653" t="inlineStr">
        <is>
          <t>자동차 신품 부품 제조업</t>
        </is>
      </c>
      <c r="C1653" s="7" t="n">
        <v>4670</v>
      </c>
      <c r="D1653" s="5" t="n">
        <v>-30</v>
      </c>
      <c r="E1653" s="13" t="n">
        <v>-0.0064</v>
      </c>
      <c r="F1653" s="7" t="n">
        <v>63108045000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팜젠사이언스 (004720)</t>
        </is>
      </c>
      <c r="B1654" s="8" t="inlineStr">
        <is>
          <t>의약품 제조업</t>
        </is>
      </c>
      <c r="C1654" s="9" t="n">
        <v>2785</v>
      </c>
      <c r="D1654" s="10" t="n">
        <v>35</v>
      </c>
      <c r="E1654" s="11" t="n">
        <v>0.0127</v>
      </c>
      <c r="F1654" s="9" t="n">
        <v>63092406525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휴비스 (079980)</t>
        </is>
      </c>
      <c r="B1655" t="inlineStr">
        <is>
          <t>화학섬유 제조업</t>
        </is>
      </c>
      <c r="C1655" s="7" t="n">
        <v>1827</v>
      </c>
      <c r="D1655" s="5" t="n">
        <v>22</v>
      </c>
      <c r="E1655" s="13" t="n">
        <v>0.0122</v>
      </c>
      <c r="F1655" s="7" t="n">
        <v>63031500000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대현 (016090)</t>
        </is>
      </c>
      <c r="B1656" s="8" t="inlineStr">
        <is>
          <t>봉제의복 제조업</t>
        </is>
      </c>
      <c r="C1656" s="9" t="n">
        <v>1421</v>
      </c>
      <c r="D1656" s="10" t="n">
        <v>-2</v>
      </c>
      <c r="E1656" s="11" t="n">
        <v>-0.0014</v>
      </c>
      <c r="F1656" s="9" t="n">
        <v>62925162510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덕우전자 (263600)</t>
        </is>
      </c>
      <c r="B1657" t="inlineStr">
        <is>
          <t>전자부품 제조업</t>
        </is>
      </c>
      <c r="C1657" s="7" t="n">
        <v>3950</v>
      </c>
      <c r="D1657" s="5" t="n">
        <v>25</v>
      </c>
      <c r="E1657" s="13" t="n">
        <v>0.0064</v>
      </c>
      <c r="F1657" s="7" t="n">
        <v>62924724500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아이디피 (332370)</t>
        </is>
      </c>
      <c r="B1658" s="8" t="inlineStr">
        <is>
          <t>컴퓨터 및 주변장치 제조업</t>
        </is>
      </c>
      <c r="C1658" s="9" t="n">
        <v>4740</v>
      </c>
      <c r="D1658" s="10" t="n">
        <v>-110</v>
      </c>
      <c r="E1658" s="11" t="n">
        <v>-0.0227</v>
      </c>
      <c r="F1658" s="9" t="n">
        <v>62917461240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팬젠 (222110)</t>
        </is>
      </c>
      <c r="B1659" t="inlineStr">
        <is>
          <t>의약품 제조업</t>
        </is>
      </c>
      <c r="C1659" s="7" t="n">
        <v>4650</v>
      </c>
      <c r="D1659" s="5" t="n">
        <v>70</v>
      </c>
      <c r="E1659" s="13" t="n">
        <v>0.0153</v>
      </c>
      <c r="F1659" s="7" t="n">
        <v>62842466850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디지틀조선 (033130)</t>
        </is>
      </c>
      <c r="B1660" s="8" t="inlineStr">
        <is>
          <t>자료처리, 호스팅, 포털 및 기타 인터넷 정보매개 서비스업</t>
        </is>
      </c>
      <c r="C1660" s="9" t="n">
        <v>1693</v>
      </c>
      <c r="D1660" s="10" t="n">
        <v>-5</v>
      </c>
      <c r="E1660" s="11" t="n">
        <v>-0.0029</v>
      </c>
      <c r="F1660" s="9" t="n">
        <v>62836147031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아이티센씨티에스 (031820)</t>
        </is>
      </c>
      <c r="B1661" t="inlineStr">
        <is>
          <t>컴퓨터 프로그래밍, 시스템 통합 및 관리업</t>
        </is>
      </c>
      <c r="C1661" s="7" t="n">
        <v>5190</v>
      </c>
      <c r="D1661" s="5" t="n">
        <v>90</v>
      </c>
      <c r="E1661" s="13" t="n">
        <v>0.0176</v>
      </c>
      <c r="F1661" s="7" t="n">
        <v>62825707740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엠엑스온 (347890)</t>
        </is>
      </c>
      <c r="B1662" s="8" t="inlineStr">
        <is>
          <t>측정, 시험, 항해, 제어 및 기타 정밀기기 제조업; 광학기기 제외</t>
        </is>
      </c>
      <c r="C1662" s="9" t="n">
        <v>3690</v>
      </c>
      <c r="D1662" s="10" t="n">
        <v>-10</v>
      </c>
      <c r="E1662" s="11" t="n">
        <v>-0.0027</v>
      </c>
      <c r="F1662" s="9" t="n">
        <v>62778722760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이화공영 (001840)</t>
        </is>
      </c>
      <c r="B1663" t="inlineStr">
        <is>
          <t>건물 건설업</t>
        </is>
      </c>
      <c r="C1663" s="7" t="n">
        <v>2215</v>
      </c>
      <c r="D1663" s="5" t="n">
        <v>0</v>
      </c>
      <c r="E1663" s="13" t="n">
        <v>0</v>
      </c>
      <c r="F1663" s="7" t="n">
        <v>62588831935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바이오스마트 (038460)</t>
        </is>
      </c>
      <c r="B1664" s="8" t="inlineStr">
        <is>
          <t>전자부품 제조업</t>
        </is>
      </c>
      <c r="C1664" s="9" t="n">
        <v>2475</v>
      </c>
      <c r="D1664" s="10" t="n">
        <v>15</v>
      </c>
      <c r="E1664" s="11" t="n">
        <v>0.0061</v>
      </c>
      <c r="F1664" s="9" t="n">
        <v>62554491450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APS (054620)</t>
        </is>
      </c>
      <c r="B1665" t="inlineStr">
        <is>
          <t>기타 금융업</t>
        </is>
      </c>
      <c r="C1665" s="7" t="n">
        <v>3400</v>
      </c>
      <c r="D1665" s="5" t="n">
        <v>75</v>
      </c>
      <c r="E1665" s="13" t="n">
        <v>0.0226</v>
      </c>
      <c r="F1665" s="7" t="n">
        <v>62540351400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비상교육 (100220)</t>
        </is>
      </c>
      <c r="B1666" s="8" t="inlineStr">
        <is>
          <t>서적, 잡지 및 기타 인쇄물 출판업</t>
        </is>
      </c>
      <c r="C1666" s="9" t="n">
        <v>4810</v>
      </c>
      <c r="D1666" s="10" t="n">
        <v>20</v>
      </c>
      <c r="E1666" s="11" t="n">
        <v>0.0042</v>
      </c>
      <c r="F1666" s="9" t="n">
        <v>62514324210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코오롱인더우 (120115)</t>
        </is>
      </c>
      <c r="B1667" t="inlineStr">
        <is>
          <t>미분류</t>
        </is>
      </c>
      <c r="C1667" s="7" t="n">
        <v>22550</v>
      </c>
      <c r="D1667" s="5" t="n">
        <v>400</v>
      </c>
      <c r="E1667" s="13" t="n">
        <v>0.0181</v>
      </c>
      <c r="F1667" s="7" t="n">
        <v>62415243000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한국내화 (010040)</t>
        </is>
      </c>
      <c r="B1668" s="8" t="inlineStr">
        <is>
          <t>내화, 비내화 요업제품 제조업</t>
        </is>
      </c>
      <c r="C1668" s="9" t="n">
        <v>1518</v>
      </c>
      <c r="D1668" s="10" t="n">
        <v>-3</v>
      </c>
      <c r="E1668" s="11" t="n">
        <v>-0.002</v>
      </c>
      <c r="F1668" s="9" t="n">
        <v>62339800116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특수건설 (026150)</t>
        </is>
      </c>
      <c r="B1669" t="inlineStr">
        <is>
          <t>토목 건설업</t>
        </is>
      </c>
      <c r="C1669" s="7" t="n">
        <v>3550</v>
      </c>
      <c r="D1669" s="5" t="n">
        <v>-25</v>
      </c>
      <c r="E1669" s="13" t="n">
        <v>-0.006999999999999999</v>
      </c>
      <c r="F1669" s="7" t="n">
        <v>62289475050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해성옵틱스 (076610)</t>
        </is>
      </c>
      <c r="B1670" s="8" t="inlineStr">
        <is>
          <t>사진장비 및 광학기기 제조업</t>
        </is>
      </c>
      <c r="C1670" s="9" t="n">
        <v>1022</v>
      </c>
      <c r="D1670" s="10" t="n">
        <v>19</v>
      </c>
      <c r="E1670" s="11" t="n">
        <v>0.0189</v>
      </c>
      <c r="F1670" s="9" t="n">
        <v>62254139682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예림당 (036000)</t>
        </is>
      </c>
      <c r="B1671" t="inlineStr">
        <is>
          <t>서적, 잡지 및 기타 인쇄물 출판업</t>
        </is>
      </c>
      <c r="C1671" s="7" t="n">
        <v>2700</v>
      </c>
      <c r="D1671" s="5" t="n">
        <v>55</v>
      </c>
      <c r="E1671" s="13" t="n">
        <v>0.0208</v>
      </c>
      <c r="F1671" s="7" t="n">
        <v>62192547900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하이스틸 (071090)</t>
        </is>
      </c>
      <c r="B1672" s="8" t="inlineStr">
        <is>
          <t>1차 철강 제조업</t>
        </is>
      </c>
      <c r="C1672" s="9" t="n">
        <v>3080</v>
      </c>
      <c r="D1672" s="10" t="n">
        <v>-15</v>
      </c>
      <c r="E1672" s="11" t="n">
        <v>-0.0048</v>
      </c>
      <c r="F1672" s="9" t="n">
        <v>62189730680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한국특강 (007280)</t>
        </is>
      </c>
      <c r="B1673" t="inlineStr">
        <is>
          <t>1차 철강 제조업</t>
        </is>
      </c>
      <c r="C1673" s="7" t="n">
        <v>2170</v>
      </c>
      <c r="D1673" s="5" t="n">
        <v>110</v>
      </c>
      <c r="E1673" s="13" t="n">
        <v>0.0534</v>
      </c>
      <c r="F1673" s="7" t="n">
        <v>62162991800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알에프텍 (061040)</t>
        </is>
      </c>
      <c r="B1674" s="8" t="inlineStr">
        <is>
          <t>통신 및 방송 장비 제조업</t>
        </is>
      </c>
      <c r="C1674" s="9" t="n">
        <v>6870</v>
      </c>
      <c r="D1674" s="10" t="n">
        <v>-40</v>
      </c>
      <c r="E1674" s="11" t="n">
        <v>-0.0058</v>
      </c>
      <c r="F1674" s="9" t="n">
        <v>62161292010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신신제약 (002800)</t>
        </is>
      </c>
      <c r="B1675" t="inlineStr">
        <is>
          <t>의약품 제조업</t>
        </is>
      </c>
      <c r="C1675" s="7" t="n">
        <v>4090</v>
      </c>
      <c r="D1675" s="5" t="n">
        <v>55</v>
      </c>
      <c r="E1675" s="13" t="n">
        <v>0.0136</v>
      </c>
      <c r="F1675" s="7" t="n">
        <v>62047345000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선도전기 (007610)</t>
        </is>
      </c>
      <c r="B1676" s="8" t="inlineStr">
        <is>
          <t>전동기, 발전기 및 전기 변환 · 공급 · 제어 장치 제조업</t>
        </is>
      </c>
      <c r="C1676" s="9" t="n">
        <v>3445</v>
      </c>
      <c r="D1676" s="10" t="n">
        <v>65</v>
      </c>
      <c r="E1676" s="11" t="n">
        <v>0.0192</v>
      </c>
      <c r="F1676" s="9" t="n">
        <v>62010000000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동일금속 (109860)</t>
        </is>
      </c>
      <c r="B1677" t="inlineStr">
        <is>
          <t>금속 주조업</t>
        </is>
      </c>
      <c r="C1677" s="7" t="n">
        <v>7120</v>
      </c>
      <c r="D1677" s="5" t="n">
        <v>0</v>
      </c>
      <c r="E1677" s="13" t="n">
        <v>0</v>
      </c>
      <c r="F1677" s="7" t="n">
        <v>61944000000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라파스 (214260)</t>
        </is>
      </c>
      <c r="B1678" s="8" t="inlineStr">
        <is>
          <t>기타 화학제품 제조업</t>
        </is>
      </c>
      <c r="C1678" s="9" t="n">
        <v>6940</v>
      </c>
      <c r="D1678" s="10" t="n">
        <v>-10</v>
      </c>
      <c r="E1678" s="11" t="n">
        <v>-0.0014</v>
      </c>
      <c r="F1678" s="9" t="n">
        <v>61921893220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리센스메디컬 (394420)</t>
        </is>
      </c>
      <c r="B1679" t="inlineStr">
        <is>
          <t>의료용 기기 제조업</t>
        </is>
      </c>
      <c r="C1679" s="7" t="n">
        <v>5620</v>
      </c>
      <c r="D1679" s="5" t="n">
        <v>150</v>
      </c>
      <c r="E1679" s="13" t="n">
        <v>0.0274</v>
      </c>
      <c r="F1679" s="7" t="n">
        <v>61818319620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유라테크 (048430)</t>
        </is>
      </c>
      <c r="B1680" s="8" t="inlineStr">
        <is>
          <t>전동기, 발전기 및 전기 변환 · 공급 · 제어 장치 제조업</t>
        </is>
      </c>
      <c r="C1680" s="9" t="n">
        <v>5360</v>
      </c>
      <c r="D1680" s="10" t="n">
        <v>30</v>
      </c>
      <c r="E1680" s="11" t="n">
        <v>0.005600000000000001</v>
      </c>
      <c r="F1680" s="9" t="n">
        <v>61747200000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기도산업 (282620)</t>
        </is>
      </c>
      <c r="B1681" t="inlineStr">
        <is>
          <t>봉제의복 제조업</t>
        </is>
      </c>
      <c r="C1681" s="7" t="n">
        <v>10510</v>
      </c>
      <c r="D1681" s="5" t="n">
        <v>250</v>
      </c>
      <c r="E1681" s="13" t="n">
        <v>0.0244</v>
      </c>
      <c r="F1681" s="7" t="n">
        <v>61596030570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대창솔루션 (096350)</t>
        </is>
      </c>
      <c r="B1682" s="8" t="inlineStr">
        <is>
          <t>구조용 금속제품, 탱크 및 증기발생기 제조업</t>
        </is>
      </c>
      <c r="C1682" s="9" t="n">
        <v>1666</v>
      </c>
      <c r="D1682" s="10" t="n">
        <v>61</v>
      </c>
      <c r="E1682" s="11" t="n">
        <v>0.038</v>
      </c>
      <c r="F1682" s="9" t="n">
        <v>61400033492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삼일씨엔에스 (004440)</t>
        </is>
      </c>
      <c r="B1683" t="inlineStr">
        <is>
          <t>시멘트, 석회, 플라스터 및 그 제품 제조업</t>
        </is>
      </c>
      <c r="C1683" s="7" t="n">
        <v>4820</v>
      </c>
      <c r="D1683" s="5" t="n">
        <v>-10</v>
      </c>
      <c r="E1683" s="13" t="n">
        <v>-0.0021</v>
      </c>
      <c r="F1683" s="7" t="n">
        <v>61367984540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KT지니뮤직 (043610)</t>
        </is>
      </c>
      <c r="B1684" s="8" t="inlineStr">
        <is>
          <t>영상·오디오물 제공 서비스업</t>
        </is>
      </c>
      <c r="C1684" s="9" t="n">
        <v>1055</v>
      </c>
      <c r="D1684" s="10" t="n">
        <v>0</v>
      </c>
      <c r="E1684" s="11" t="n">
        <v>0</v>
      </c>
      <c r="F1684" s="9" t="n">
        <v>61311787090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에이텀 (355690)</t>
        </is>
      </c>
      <c r="B1685" t="inlineStr">
        <is>
          <t>전자부품 제조업</t>
        </is>
      </c>
      <c r="C1685" s="7" t="n">
        <v>6260</v>
      </c>
      <c r="D1685" s="5" t="n">
        <v>-270</v>
      </c>
      <c r="E1685" s="13" t="n">
        <v>-0.0413</v>
      </c>
      <c r="F1685" s="7" t="n">
        <v>61206887080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3420</v>
      </c>
      <c r="D1686" s="10" t="n">
        <v>20</v>
      </c>
      <c r="E1686" s="11" t="n">
        <v>0.0059</v>
      </c>
      <c r="F1686" s="9" t="n">
        <v>61075399680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셀리드 (299660)</t>
        </is>
      </c>
      <c r="B1687" t="inlineStr">
        <is>
          <t>자연과학 및 공학 연구개발업</t>
        </is>
      </c>
      <c r="C1687" s="7" t="n">
        <v>2070</v>
      </c>
      <c r="D1687" s="5" t="n">
        <v>-55</v>
      </c>
      <c r="E1687" s="13" t="n">
        <v>-0.0259</v>
      </c>
      <c r="F1687" s="7" t="n">
        <v>61071162390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이월드 (084680)</t>
        </is>
      </c>
      <c r="B1688" s="8" t="inlineStr">
        <is>
          <t>귀금속 및 장신용품 제조업</t>
        </is>
      </c>
      <c r="C1688" s="9" t="n">
        <v>2150</v>
      </c>
      <c r="D1688" s="10" t="n">
        <v>-50</v>
      </c>
      <c r="E1688" s="11" t="n">
        <v>-0.0227</v>
      </c>
      <c r="F1688" s="9" t="n">
        <v>60976661700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에이비온 (203400)</t>
        </is>
      </c>
      <c r="B1689" t="inlineStr">
        <is>
          <t>자연과학 및 공학 연구개발업</t>
        </is>
      </c>
      <c r="C1689" s="7" t="n">
        <v>3380</v>
      </c>
      <c r="D1689" s="5" t="n">
        <v>0</v>
      </c>
      <c r="E1689" s="13" t="n">
        <v>0</v>
      </c>
      <c r="F1689" s="7" t="n">
        <v>60908478800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폴레드 (487580)</t>
        </is>
      </c>
      <c r="B1690" s="8" t="inlineStr">
        <is>
          <t>가정용 기기 제조업</t>
        </is>
      </c>
      <c r="C1690" s="9" t="n">
        <v>2415</v>
      </c>
      <c r="D1690" s="10" t="n">
        <v>0</v>
      </c>
      <c r="E1690" s="11" t="n">
        <v>0</v>
      </c>
      <c r="F1690" s="9" t="n">
        <v>60816609315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테고사이언스 (191420)</t>
        </is>
      </c>
      <c r="B1691" t="inlineStr">
        <is>
          <t>기초 의약물질 제조업</t>
        </is>
      </c>
      <c r="C1691" s="7" t="n">
        <v>7490</v>
      </c>
      <c r="D1691" s="5" t="n">
        <v>530</v>
      </c>
      <c r="E1691" s="13" t="n">
        <v>0.0761</v>
      </c>
      <c r="F1691" s="7" t="n">
        <v>60735166660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CJ씨푸드 (011150)</t>
        </is>
      </c>
      <c r="B1692" s="8" t="inlineStr">
        <is>
          <t>기타 식품 제조업</t>
        </is>
      </c>
      <c r="C1692" s="9" t="n">
        <v>1690</v>
      </c>
      <c r="D1692" s="10" t="n">
        <v>7</v>
      </c>
      <c r="E1692" s="11" t="n">
        <v>0.0042</v>
      </c>
      <c r="F1692" s="9" t="n">
        <v>60723006370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에스엠씨지 (460870)</t>
        </is>
      </c>
      <c r="B1693" t="inlineStr">
        <is>
          <t>유리 및 유리제품 제조업</t>
        </is>
      </c>
      <c r="C1693" s="7" t="n">
        <v>3015</v>
      </c>
      <c r="D1693" s="5" t="n">
        <v>-35</v>
      </c>
      <c r="E1693" s="13" t="n">
        <v>-0.0115</v>
      </c>
      <c r="F1693" s="7" t="n">
        <v>60521011560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제이티 (089790)</t>
        </is>
      </c>
      <c r="B1694" s="8" t="inlineStr">
        <is>
          <t>특수 목적용 기계 제조업</t>
        </is>
      </c>
      <c r="C1694" s="9" t="n">
        <v>5860</v>
      </c>
      <c r="D1694" s="10" t="n">
        <v>70</v>
      </c>
      <c r="E1694" s="11" t="n">
        <v>0.0121</v>
      </c>
      <c r="F1694" s="9" t="n">
        <v>60448906180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4945</v>
      </c>
      <c r="D1695" s="5" t="n">
        <v>5</v>
      </c>
      <c r="E1695" s="13" t="n">
        <v>0.001</v>
      </c>
      <c r="F1695" s="7" t="n">
        <v>60322185790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대교 (019680)</t>
        </is>
      </c>
      <c r="B1696" s="8" t="inlineStr">
        <is>
          <t>초등 교육기관</t>
        </is>
      </c>
      <c r="C1696" s="9" t="n">
        <v>1497</v>
      </c>
      <c r="D1696" s="10" t="n">
        <v>0</v>
      </c>
      <c r="E1696" s="11" t="n">
        <v>0</v>
      </c>
      <c r="F1696" s="9" t="n">
        <v>60230073450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영화테크 (265560)</t>
        </is>
      </c>
      <c r="B1697" t="inlineStr">
        <is>
          <t>자동차 신품 부품 제조업</t>
        </is>
      </c>
      <c r="C1697" s="7" t="n">
        <v>5630</v>
      </c>
      <c r="D1697" s="5" t="n">
        <v>140</v>
      </c>
      <c r="E1697" s="13" t="n">
        <v>0.0255</v>
      </c>
      <c r="F1697" s="7" t="n">
        <v>60185713400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남화산업 (111710)</t>
        </is>
      </c>
      <c r="B1698" s="8" t="inlineStr">
        <is>
          <t>스포츠 서비스업</t>
        </is>
      </c>
      <c r="C1698" s="9" t="n">
        <v>2920</v>
      </c>
      <c r="D1698" s="10" t="n">
        <v>30</v>
      </c>
      <c r="E1698" s="11" t="n">
        <v>0.0104</v>
      </c>
      <c r="F1698" s="9" t="n">
        <v>60116960000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코리아써우 (007815)</t>
        </is>
      </c>
      <c r="B1699" t="inlineStr">
        <is>
          <t>미분류</t>
        </is>
      </c>
      <c r="C1699" s="7" t="n">
        <v>20250</v>
      </c>
      <c r="D1699" s="5" t="n">
        <v>800</v>
      </c>
      <c r="E1699" s="13" t="n">
        <v>0.0411</v>
      </c>
      <c r="F1699" s="7" t="n">
        <v>60034972500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컴투스엔 (291230)</t>
        </is>
      </c>
      <c r="B1700" s="8" t="inlineStr">
        <is>
          <t>기타 사업지원 서비스업</t>
        </is>
      </c>
      <c r="C1700" s="9" t="n">
        <v>2500</v>
      </c>
      <c r="D1700" s="10" t="n">
        <v>-10</v>
      </c>
      <c r="E1700" s="11" t="n">
        <v>-0.004</v>
      </c>
      <c r="F1700" s="9" t="n">
        <v>60028077500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삼기 (122350)</t>
        </is>
      </c>
      <c r="B1701" t="inlineStr">
        <is>
          <t>자동차 신품 부품 제조업</t>
        </is>
      </c>
      <c r="C1701" s="7" t="n">
        <v>1564</v>
      </c>
      <c r="D1701" s="5" t="n">
        <v>52</v>
      </c>
      <c r="E1701" s="13" t="n">
        <v>0.0344</v>
      </c>
      <c r="F1701" s="7" t="n">
        <v>59962865392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넥스트칩 (396270)</t>
        </is>
      </c>
      <c r="B1702" s="8" t="inlineStr">
        <is>
          <t>반도체 제조업</t>
        </is>
      </c>
      <c r="C1702" s="9" t="n">
        <v>1822</v>
      </c>
      <c r="D1702" s="10" t="n">
        <v>31</v>
      </c>
      <c r="E1702" s="11" t="n">
        <v>0.0173</v>
      </c>
      <c r="F1702" s="9" t="n">
        <v>59920899282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셀바이오휴먼텍 (318160)</t>
        </is>
      </c>
      <c r="B1703" t="inlineStr">
        <is>
          <t>기타 섬유제품 제조업</t>
        </is>
      </c>
      <c r="C1703" s="7" t="n">
        <v>6370</v>
      </c>
      <c r="D1703" s="5" t="n">
        <v>50</v>
      </c>
      <c r="E1703" s="13" t="n">
        <v>0.007900000000000001</v>
      </c>
      <c r="F1703" s="7" t="n">
        <v>59833110610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푸드웰 (005670)</t>
        </is>
      </c>
      <c r="B1704" s="8" t="inlineStr">
        <is>
          <t>과실, 채소 가공 및 저장 처리업</t>
        </is>
      </c>
      <c r="C1704" s="9" t="n">
        <v>5980</v>
      </c>
      <c r="D1704" s="10" t="n">
        <v>60</v>
      </c>
      <c r="E1704" s="11" t="n">
        <v>0.0101</v>
      </c>
      <c r="F1704" s="9" t="n">
        <v>59800000000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이노메트리 (302430)</t>
        </is>
      </c>
      <c r="B1705" t="inlineStr">
        <is>
          <t>특수 목적용 기계 제조업</t>
        </is>
      </c>
      <c r="C1705" s="7" t="n">
        <v>6100</v>
      </c>
      <c r="D1705" s="5" t="n">
        <v>80</v>
      </c>
      <c r="E1705" s="13" t="n">
        <v>0.0133</v>
      </c>
      <c r="F1705" s="7" t="n">
        <v>59799568800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옵트론텍 (082210)</t>
        </is>
      </c>
      <c r="B1706" s="8" t="inlineStr">
        <is>
          <t>사진장비 및 광학기기 제조업</t>
        </is>
      </c>
      <c r="C1706" s="9" t="n">
        <v>1708</v>
      </c>
      <c r="D1706" s="10" t="n">
        <v>33</v>
      </c>
      <c r="E1706" s="11" t="n">
        <v>0.0197</v>
      </c>
      <c r="F1706" s="9" t="n">
        <v>59717367640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기가레인 (049080)</t>
        </is>
      </c>
      <c r="B1707" t="inlineStr">
        <is>
          <t>전자부품 제조업</t>
        </is>
      </c>
      <c r="C1707" s="7" t="n">
        <v>7010</v>
      </c>
      <c r="D1707" s="5" t="n">
        <v>240</v>
      </c>
      <c r="E1707" s="13" t="n">
        <v>0.0355</v>
      </c>
      <c r="F1707" s="7" t="n">
        <v>59503221340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마이크로투나노 (424980)</t>
        </is>
      </c>
      <c r="B1708" s="8" t="inlineStr">
        <is>
          <t>반도체 제조업</t>
        </is>
      </c>
      <c r="C1708" s="9" t="n">
        <v>10050</v>
      </c>
      <c r="D1708" s="10" t="n">
        <v>390</v>
      </c>
      <c r="E1708" s="11" t="n">
        <v>0.0404</v>
      </c>
      <c r="F1708" s="9" t="n">
        <v>59484844500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오픈베이스 (049480)</t>
        </is>
      </c>
      <c r="B1709" t="inlineStr">
        <is>
          <t>컴퓨터 프로그래밍, 시스템 통합 및 관리업</t>
        </is>
      </c>
      <c r="C1709" s="7" t="n">
        <v>1893</v>
      </c>
      <c r="D1709" s="5" t="n">
        <v>91</v>
      </c>
      <c r="E1709" s="13" t="n">
        <v>0.0505</v>
      </c>
      <c r="F1709" s="7" t="n">
        <v>59482571019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애드바이오텍 (179530)</t>
        </is>
      </c>
      <c r="B1710" s="8" t="inlineStr">
        <is>
          <t>의약품 제조업</t>
        </is>
      </c>
      <c r="C1710" s="9" t="n">
        <v>1911</v>
      </c>
      <c r="D1710" s="10" t="n">
        <v>-72</v>
      </c>
      <c r="E1710" s="11" t="n">
        <v>-0.0363</v>
      </c>
      <c r="F1710" s="9" t="n">
        <v>59477811120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이건홀딩스 (039020)</t>
        </is>
      </c>
      <c r="B1711" t="inlineStr">
        <is>
          <t>제재 및 목재 가공업</t>
        </is>
      </c>
      <c r="C1711" s="7" t="n">
        <v>2630</v>
      </c>
      <c r="D1711" s="5" t="n">
        <v>15</v>
      </c>
      <c r="E1711" s="13" t="n">
        <v>0.005699999999999999</v>
      </c>
      <c r="F1711" s="7" t="n">
        <v>59397784670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딥커머스 (900110)</t>
        </is>
      </c>
      <c r="B1712" s="8" t="inlineStr">
        <is>
          <t>기타 금융업</t>
        </is>
      </c>
      <c r="C1712" s="9" t="n">
        <v>5360</v>
      </c>
      <c r="D1712" s="10" t="n">
        <v>-20</v>
      </c>
      <c r="E1712" s="11" t="n">
        <v>-0.0037</v>
      </c>
      <c r="F1712" s="9" t="n">
        <v>59293810080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알체라 (347860)</t>
        </is>
      </c>
      <c r="B1713" t="inlineStr">
        <is>
          <t>소프트웨어 개발 및 공급업</t>
        </is>
      </c>
      <c r="C1713" s="7" t="n">
        <v>1405</v>
      </c>
      <c r="D1713" s="5" t="n">
        <v>38</v>
      </c>
      <c r="E1713" s="13" t="n">
        <v>0.0278</v>
      </c>
      <c r="F1713" s="7" t="n">
        <v>59225874035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동원모빌리티 (018500)</t>
        </is>
      </c>
      <c r="B1714" s="8" t="inlineStr">
        <is>
          <t>자동차 신품 부품 제조업</t>
        </is>
      </c>
      <c r="C1714" s="9" t="n">
        <v>1264</v>
      </c>
      <c r="D1714" s="10" t="n">
        <v>9</v>
      </c>
      <c r="E1714" s="11" t="n">
        <v>0.0072</v>
      </c>
      <c r="F1714" s="9" t="n">
        <v>59098235312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디티씨 (066670)</t>
        </is>
      </c>
      <c r="B1715" t="inlineStr">
        <is>
          <t>부동산 임대 및 공급업</t>
        </is>
      </c>
      <c r="C1715" s="7" t="n">
        <v>3160</v>
      </c>
      <c r="D1715" s="5" t="n">
        <v>25</v>
      </c>
      <c r="E1715" s="13" t="n">
        <v>0.008</v>
      </c>
      <c r="F1715" s="7" t="n">
        <v>59066460880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오텍 (067170)</t>
        </is>
      </c>
      <c r="B1716" s="8" t="inlineStr">
        <is>
          <t>자동차 재제조 부품 제조업</t>
        </is>
      </c>
      <c r="C1716" s="9" t="n">
        <v>2150</v>
      </c>
      <c r="D1716" s="10" t="n">
        <v>-30</v>
      </c>
      <c r="E1716" s="11" t="n">
        <v>-0.0138</v>
      </c>
      <c r="F1716" s="9" t="n">
        <v>59059951750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HLB파나진 (046210)</t>
        </is>
      </c>
      <c r="B1717" t="inlineStr">
        <is>
          <t>의료용품 및 기타 의약 관련제품 제조업</t>
        </is>
      </c>
      <c r="C1717" s="7" t="n">
        <v>1296</v>
      </c>
      <c r="D1717" s="5" t="n">
        <v>10</v>
      </c>
      <c r="E1717" s="13" t="n">
        <v>0.007800000000000001</v>
      </c>
      <c r="F1717" s="7" t="n">
        <v>59004236160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휴마시스 (205470)</t>
        </is>
      </c>
      <c r="B1718" s="8" t="inlineStr">
        <is>
          <t>의료용품 및 기타 의약 관련제품 제조업</t>
        </is>
      </c>
      <c r="C1718" s="9" t="n">
        <v>2390</v>
      </c>
      <c r="D1718" s="10" t="n">
        <v>10</v>
      </c>
      <c r="E1718" s="11" t="n">
        <v>0.0042</v>
      </c>
      <c r="F1718" s="9" t="n">
        <v>58973252390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셀바스헬스케어 (208370)</t>
        </is>
      </c>
      <c r="B1719" t="inlineStr">
        <is>
          <t>의료용 기기 제조업</t>
        </is>
      </c>
      <c r="C1719" s="7" t="n">
        <v>2290</v>
      </c>
      <c r="D1719" s="5" t="n">
        <v>10</v>
      </c>
      <c r="E1719" s="13" t="n">
        <v>0.0044</v>
      </c>
      <c r="F1719" s="7" t="n">
        <v>58945891560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와이엠텍 (273640)</t>
        </is>
      </c>
      <c r="B1720" s="8" t="inlineStr">
        <is>
          <t>전동기, 발전기 및 전기 변환 · 공급 · 제어 장치 제조업</t>
        </is>
      </c>
      <c r="C1720" s="9" t="n">
        <v>5370</v>
      </c>
      <c r="D1720" s="10" t="n">
        <v>100</v>
      </c>
      <c r="E1720" s="11" t="n">
        <v>0.019</v>
      </c>
      <c r="F1720" s="9" t="n">
        <v>58887420000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지구홀딩스 (221800)</t>
        </is>
      </c>
      <c r="B1721" t="inlineStr">
        <is>
          <t>기타 과학기술 서비스업</t>
        </is>
      </c>
      <c r="C1721" s="7" t="n">
        <v>3600</v>
      </c>
      <c r="D1721" s="5" t="n">
        <v>0</v>
      </c>
      <c r="E1721" s="13" t="n">
        <v>0</v>
      </c>
      <c r="F1721" s="7" t="n">
        <v>58747863600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보락 (002760)</t>
        </is>
      </c>
      <c r="B1722" s="8" t="inlineStr">
        <is>
          <t>기타 화학제품 제조업</t>
        </is>
      </c>
      <c r="C1722" s="9" t="n">
        <v>976</v>
      </c>
      <c r="D1722" s="10" t="n">
        <v>67</v>
      </c>
      <c r="E1722" s="11" t="n">
        <v>0.0737</v>
      </c>
      <c r="F1722" s="9" t="n">
        <v>58462400000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파이오링크 (170790)</t>
        </is>
      </c>
      <c r="B1723" t="inlineStr">
        <is>
          <t>통신 및 방송 장비 제조업</t>
        </is>
      </c>
      <c r="C1723" s="7" t="n">
        <v>9130</v>
      </c>
      <c r="D1723" s="5" t="n">
        <v>930</v>
      </c>
      <c r="E1723" s="13" t="n">
        <v>0.1134</v>
      </c>
      <c r="F1723" s="7" t="n">
        <v>58407668550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삼화왕관 (004450)</t>
        </is>
      </c>
      <c r="B1724" s="8" t="inlineStr">
        <is>
          <t>기타 금속 가공제품 제조업</t>
        </is>
      </c>
      <c r="C1724" s="9" t="n">
        <v>27050</v>
      </c>
      <c r="D1724" s="10" t="n">
        <v>100</v>
      </c>
      <c r="E1724" s="11" t="n">
        <v>0.0037</v>
      </c>
      <c r="F1724" s="9" t="n">
        <v>58275951950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디알텍 (214680)</t>
        </is>
      </c>
      <c r="B1725" t="inlineStr">
        <is>
          <t>의료용 기기 제조업</t>
        </is>
      </c>
      <c r="C1725" s="7" t="n">
        <v>3485</v>
      </c>
      <c r="D1725" s="5" t="n">
        <v>0</v>
      </c>
      <c r="E1725" s="13" t="n">
        <v>0</v>
      </c>
      <c r="F1725" s="7" t="n">
        <v>58171449235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티플랙스 (081150)</t>
        </is>
      </c>
      <c r="B1726" s="8" t="inlineStr">
        <is>
          <t>1차 비철금속 제조업</t>
        </is>
      </c>
      <c r="C1726" s="9" t="n">
        <v>2395</v>
      </c>
      <c r="D1726" s="10" t="n">
        <v>5</v>
      </c>
      <c r="E1726" s="11" t="n">
        <v>0.0021</v>
      </c>
      <c r="F1726" s="9" t="n">
        <v>58122822790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오리콤 (010470)</t>
        </is>
      </c>
      <c r="B1727" t="inlineStr">
        <is>
          <t>광고업</t>
        </is>
      </c>
      <c r="C1727" s="7" t="n">
        <v>4850</v>
      </c>
      <c r="D1727" s="5" t="n">
        <v>10</v>
      </c>
      <c r="E1727" s="13" t="n">
        <v>0.0021</v>
      </c>
      <c r="F1727" s="7" t="n">
        <v>58078992500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한국전자인증 (041460)</t>
        </is>
      </c>
      <c r="B1728" s="8" t="inlineStr">
        <is>
          <t>소프트웨어 개발 및 공급업</t>
        </is>
      </c>
      <c r="C1728" s="9" t="n">
        <v>3150</v>
      </c>
      <c r="D1728" s="10" t="n">
        <v>80</v>
      </c>
      <c r="E1728" s="11" t="n">
        <v>0.0261</v>
      </c>
      <c r="F1728" s="9" t="n">
        <v>58054843350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제이엔케이글로벌 (126880)</t>
        </is>
      </c>
      <c r="B1729" t="inlineStr">
        <is>
          <t>일반 목적용 기계 제조업</t>
        </is>
      </c>
      <c r="C1729" s="7" t="n">
        <v>2505</v>
      </c>
      <c r="D1729" s="5" t="n">
        <v>-25</v>
      </c>
      <c r="E1729" s="13" t="n">
        <v>-0.009899999999999999</v>
      </c>
      <c r="F1729" s="7" t="n">
        <v>58036148115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삼성출판사 (068290)</t>
        </is>
      </c>
      <c r="B1730" s="8" t="inlineStr">
        <is>
          <t>서적, 잡지 및 기타 인쇄물 출판업</t>
        </is>
      </c>
      <c r="C1730" s="9" t="n">
        <v>5800</v>
      </c>
      <c r="D1730" s="10" t="n">
        <v>-10</v>
      </c>
      <c r="E1730" s="11" t="n">
        <v>-0.0017</v>
      </c>
      <c r="F1730" s="9" t="n">
        <v>58000000000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태양 (053620)</t>
        </is>
      </c>
      <c r="B1731" t="inlineStr">
        <is>
          <t>기타 금속 가공제품 제조업</t>
        </is>
      </c>
      <c r="C1731" s="7" t="n">
        <v>6720</v>
      </c>
      <c r="D1731" s="5" t="n">
        <v>-10</v>
      </c>
      <c r="E1731" s="13" t="n">
        <v>-0.0015</v>
      </c>
      <c r="F1731" s="7" t="n">
        <v>57792000000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유유제약 (000220)</t>
        </is>
      </c>
      <c r="B1732" s="8" t="inlineStr">
        <is>
          <t>의약품 제조업</t>
        </is>
      </c>
      <c r="C1732" s="9" t="n">
        <v>3660</v>
      </c>
      <c r="D1732" s="10" t="n">
        <v>-10</v>
      </c>
      <c r="E1732" s="11" t="n">
        <v>-0.0027</v>
      </c>
      <c r="F1732" s="9" t="n">
        <v>57635710920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흥국 (010240)</t>
        </is>
      </c>
      <c r="B1733" t="inlineStr">
        <is>
          <t>특수 목적용 기계 제조업</t>
        </is>
      </c>
      <c r="C1733" s="7" t="n">
        <v>4915</v>
      </c>
      <c r="D1733" s="5" t="n">
        <v>-5</v>
      </c>
      <c r="E1733" s="13" t="n">
        <v>-0.001</v>
      </c>
      <c r="F1733" s="7" t="n">
        <v>57534990000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아우토크립트 (331740)</t>
        </is>
      </c>
      <c r="B1734" s="8" t="inlineStr">
        <is>
          <t>소프트웨어 개발 및 공급업</t>
        </is>
      </c>
      <c r="C1734" s="9" t="n">
        <v>5900</v>
      </c>
      <c r="D1734" s="10" t="n">
        <v>340</v>
      </c>
      <c r="E1734" s="11" t="n">
        <v>0.0612</v>
      </c>
      <c r="F1734" s="9" t="n">
        <v>57530846900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위메이드플레이 (123420)</t>
        </is>
      </c>
      <c r="B1735" t="inlineStr">
        <is>
          <t>소프트웨어 개발 및 공급업</t>
        </is>
      </c>
      <c r="C1735" s="7" t="n">
        <v>5530</v>
      </c>
      <c r="D1735" s="5" t="n">
        <v>-150</v>
      </c>
      <c r="E1735" s="13" t="n">
        <v>-0.0264</v>
      </c>
      <c r="F1735" s="7" t="n">
        <v>57517756730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무림페이퍼 (009200)</t>
        </is>
      </c>
      <c r="B1736" s="8" t="inlineStr">
        <is>
          <t>펄프, 종이 및 판지 제조업</t>
        </is>
      </c>
      <c r="C1736" s="9" t="n">
        <v>1382</v>
      </c>
      <c r="D1736" s="10" t="n">
        <v>-7</v>
      </c>
      <c r="E1736" s="11" t="n">
        <v>-0.005</v>
      </c>
      <c r="F1736" s="9" t="n">
        <v>57504066420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지아이텍 (382480)</t>
        </is>
      </c>
      <c r="B1737" t="inlineStr">
        <is>
          <t>특수 목적용 기계 제조업</t>
        </is>
      </c>
      <c r="C1737" s="7" t="n">
        <v>1459</v>
      </c>
      <c r="D1737" s="5" t="n">
        <v>15</v>
      </c>
      <c r="E1737" s="13" t="n">
        <v>0.0104</v>
      </c>
      <c r="F1737" s="7" t="n">
        <v>57422067260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와이즈넛 (096250)</t>
        </is>
      </c>
      <c r="B1738" s="8" t="inlineStr">
        <is>
          <t>소프트웨어 개발 및 공급업</t>
        </is>
      </c>
      <c r="C1738" s="9" t="n">
        <v>4840</v>
      </c>
      <c r="D1738" s="10" t="n">
        <v>90</v>
      </c>
      <c r="E1738" s="11" t="n">
        <v>0.0189</v>
      </c>
      <c r="F1738" s="9" t="n">
        <v>57184024040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네오이뮨텍 (950220)</t>
        </is>
      </c>
      <c r="B1739" t="inlineStr">
        <is>
          <t>자연과학 및 공학 연구개발업</t>
        </is>
      </c>
      <c r="C1739" s="7" t="n">
        <v>1670</v>
      </c>
      <c r="D1739" s="5" t="n">
        <v>0</v>
      </c>
      <c r="E1739" s="13" t="n">
        <v>0</v>
      </c>
      <c r="F1739" s="7" t="n">
        <v>57133772800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새빗켐 (107600)</t>
        </is>
      </c>
      <c r="B1740" s="8" t="inlineStr">
        <is>
          <t>기타 화학제품 제조업</t>
        </is>
      </c>
      <c r="C1740" s="9" t="n">
        <v>10110</v>
      </c>
      <c r="D1740" s="10" t="n">
        <v>-90</v>
      </c>
      <c r="E1740" s="11" t="n">
        <v>-0.008800000000000001</v>
      </c>
      <c r="F1740" s="9" t="n">
        <v>57122045940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레몬 (294140)</t>
        </is>
      </c>
      <c r="B1741" t="inlineStr">
        <is>
          <t>화학섬유 제조업</t>
        </is>
      </c>
      <c r="C1741" s="7" t="n">
        <v>2290</v>
      </c>
      <c r="D1741" s="5" t="n">
        <v>-10</v>
      </c>
      <c r="E1741" s="13" t="n">
        <v>-0.0043</v>
      </c>
      <c r="F1741" s="7" t="n">
        <v>57054933220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이엔셀 (456070)</t>
        </is>
      </c>
      <c r="B1742" s="8" t="inlineStr">
        <is>
          <t>기초 의약물질 제조업</t>
        </is>
      </c>
      <c r="C1742" s="9" t="n">
        <v>5170</v>
      </c>
      <c r="D1742" s="10" t="n">
        <v>580</v>
      </c>
      <c r="E1742" s="11" t="n">
        <v>0.1264</v>
      </c>
      <c r="F1742" s="9" t="n">
        <v>57022602890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싸이토젠 (217330)</t>
        </is>
      </c>
      <c r="B1743" t="inlineStr">
        <is>
          <t>자연과학 및 공학 연구개발업</t>
        </is>
      </c>
      <c r="C1743" s="7" t="n">
        <v>2465</v>
      </c>
      <c r="D1743" s="5" t="n">
        <v>15</v>
      </c>
      <c r="E1743" s="13" t="n">
        <v>0.0061</v>
      </c>
      <c r="F1743" s="7" t="n">
        <v>57014333355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유니켐 (011330)</t>
        </is>
      </c>
      <c r="B1744" s="8" t="inlineStr">
        <is>
          <t>자동차 신품 부품 제조업</t>
        </is>
      </c>
      <c r="C1744" s="9" t="n">
        <v>5690</v>
      </c>
      <c r="D1744" s="10" t="n">
        <v>-310</v>
      </c>
      <c r="E1744" s="11" t="n">
        <v>-0.0517</v>
      </c>
      <c r="F1744" s="9" t="n">
        <v>57006880960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삼륭물산 (014970)</t>
        </is>
      </c>
      <c r="B1745" t="inlineStr">
        <is>
          <t>골판지, 종이 상자 및 종이용기 제조업</t>
        </is>
      </c>
      <c r="C1745" s="7" t="n">
        <v>3845</v>
      </c>
      <c r="D1745" s="5" t="n">
        <v>-50</v>
      </c>
      <c r="E1745" s="13" t="n">
        <v>-0.0128</v>
      </c>
      <c r="F1745" s="7" t="n">
        <v>57002125000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누리플렉스 (040160)</t>
        </is>
      </c>
      <c r="B1746" s="8" t="inlineStr">
        <is>
          <t>소프트웨어 개발 및 공급업</t>
        </is>
      </c>
      <c r="C1746" s="9" t="n">
        <v>4790</v>
      </c>
      <c r="D1746" s="10" t="n">
        <v>140</v>
      </c>
      <c r="E1746" s="11" t="n">
        <v>0.0301</v>
      </c>
      <c r="F1746" s="9" t="n">
        <v>56921251290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우성 (006980)</t>
        </is>
      </c>
      <c r="B1747" t="inlineStr">
        <is>
          <t>곡물가공품, 전분 및 전분제품 제조업</t>
        </is>
      </c>
      <c r="C1747" s="7" t="n">
        <v>18400</v>
      </c>
      <c r="D1747" s="5" t="n">
        <v>-410</v>
      </c>
      <c r="E1747" s="13" t="n">
        <v>-0.0218</v>
      </c>
      <c r="F1747" s="7" t="n">
        <v>56856000000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레뷰코퍼레이션 (443250)</t>
        </is>
      </c>
      <c r="B1748" s="8" t="inlineStr">
        <is>
          <t>광고업</t>
        </is>
      </c>
      <c r="C1748" s="9" t="n">
        <v>5230</v>
      </c>
      <c r="D1748" s="10" t="n">
        <v>-30</v>
      </c>
      <c r="E1748" s="11" t="n">
        <v>-0.005699999999999999</v>
      </c>
      <c r="F1748" s="9" t="n">
        <v>56535342910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아고스 (175140)</t>
        </is>
      </c>
      <c r="B1749" t="inlineStr">
        <is>
          <t>통신 및 방송 장비 제조업</t>
        </is>
      </c>
      <c r="C1749" s="7" t="n">
        <v>2265</v>
      </c>
      <c r="D1749" s="5" t="n">
        <v>10</v>
      </c>
      <c r="E1749" s="13" t="n">
        <v>0.0044</v>
      </c>
      <c r="F1749" s="7" t="n">
        <v>56498733045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소마젠 (950200)</t>
        </is>
      </c>
      <c r="B1750" s="8" t="inlineStr">
        <is>
          <t>그외 기타 전문, 과학 및 기술 서비스업</t>
        </is>
      </c>
      <c r="C1750" s="9" t="n">
        <v>2935</v>
      </c>
      <c r="D1750" s="10" t="n">
        <v>100</v>
      </c>
      <c r="E1750" s="11" t="n">
        <v>0.0353</v>
      </c>
      <c r="F1750" s="9" t="n">
        <v>56457815555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다스코 (058730)</t>
        </is>
      </c>
      <c r="B1751" t="inlineStr">
        <is>
          <t>구조용 금속제품, 탱크 및 증기발생기 제조업</t>
        </is>
      </c>
      <c r="C1751" s="7" t="n">
        <v>2785</v>
      </c>
      <c r="D1751" s="5" t="n">
        <v>-5</v>
      </c>
      <c r="E1751" s="13" t="n">
        <v>-0.0018</v>
      </c>
      <c r="F1751" s="7" t="n">
        <v>56399734035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대영포장 (014160)</t>
        </is>
      </c>
      <c r="B1752" s="8" t="inlineStr">
        <is>
          <t>골판지, 종이 상자 및 종이용기 제조업</t>
        </is>
      </c>
      <c r="C1752" s="9" t="n">
        <v>2600</v>
      </c>
      <c r="D1752" s="10" t="n">
        <v>5</v>
      </c>
      <c r="E1752" s="11" t="n">
        <v>0.0019</v>
      </c>
      <c r="F1752" s="9" t="n">
        <v>56365163400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케이엘넷 (039420)</t>
        </is>
      </c>
      <c r="B1753" t="inlineStr">
        <is>
          <t>전기 통신업</t>
        </is>
      </c>
      <c r="C1753" s="7" t="n">
        <v>2455</v>
      </c>
      <c r="D1753" s="5" t="n">
        <v>-15</v>
      </c>
      <c r="E1753" s="13" t="n">
        <v>-0.0061</v>
      </c>
      <c r="F1753" s="7" t="n">
        <v>56334870270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토탈소프트 (045340)</t>
        </is>
      </c>
      <c r="B1754" s="8" t="inlineStr">
        <is>
          <t>소프트웨어 개발 및 공급업</t>
        </is>
      </c>
      <c r="C1754" s="9" t="n">
        <v>6540</v>
      </c>
      <c r="D1754" s="10" t="n">
        <v>-20</v>
      </c>
      <c r="E1754" s="11" t="n">
        <v>-0.003</v>
      </c>
      <c r="F1754" s="9" t="n">
        <v>55969581600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이지스 (261520)</t>
        </is>
      </c>
      <c r="B1755" t="inlineStr">
        <is>
          <t>소프트웨어 개발 및 공급업</t>
        </is>
      </c>
      <c r="C1755" s="7" t="n">
        <v>5440</v>
      </c>
      <c r="D1755" s="5" t="n">
        <v>280</v>
      </c>
      <c r="E1755" s="13" t="n">
        <v>0.05429999999999999</v>
      </c>
      <c r="F1755" s="7" t="n">
        <v>55911232000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다이나믹솔루션 (290660)</t>
        </is>
      </c>
      <c r="B1756" s="8" t="inlineStr">
        <is>
          <t>의료용 기기 제조업</t>
        </is>
      </c>
      <c r="C1756" s="9" t="n">
        <v>1305</v>
      </c>
      <c r="D1756" s="10" t="n">
        <v>20</v>
      </c>
      <c r="E1756" s="11" t="n">
        <v>0.0156</v>
      </c>
      <c r="F1756" s="9" t="n">
        <v>55903443840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제이씨현시스템 (033320)</t>
        </is>
      </c>
      <c r="B1757" t="inlineStr">
        <is>
          <t>기계장비 및 관련 물품 도매업</t>
        </is>
      </c>
      <c r="C1757" s="7" t="n">
        <v>2915</v>
      </c>
      <c r="D1757" s="5" t="n">
        <v>30</v>
      </c>
      <c r="E1757" s="13" t="n">
        <v>0.0104</v>
      </c>
      <c r="F1757" s="7" t="n">
        <v>55718569280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엘컴텍 (037950)</t>
        </is>
      </c>
      <c r="B1758" s="8" t="inlineStr">
        <is>
          <t>전자부품 제조업</t>
        </is>
      </c>
      <c r="C1758" s="9" t="n">
        <v>3290</v>
      </c>
      <c r="D1758" s="10" t="n">
        <v>-5</v>
      </c>
      <c r="E1758" s="11" t="n">
        <v>-0.0015</v>
      </c>
      <c r="F1758" s="9" t="n">
        <v>55566464870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성원에너텍 (340930)</t>
        </is>
      </c>
      <c r="B1759" t="inlineStr">
        <is>
          <t>특수 목적용 기계 제조업</t>
        </is>
      </c>
      <c r="C1759" s="7" t="n">
        <v>806</v>
      </c>
      <c r="D1759" s="5" t="n">
        <v>0</v>
      </c>
      <c r="E1759" s="13" t="n">
        <v>0</v>
      </c>
      <c r="F1759" s="7" t="n">
        <v>55513882710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일진디스플 (020760)</t>
        </is>
      </c>
      <c r="B1760" s="8" t="inlineStr">
        <is>
          <t>반도체 제조업</t>
        </is>
      </c>
      <c r="C1760" s="9" t="n">
        <v>902</v>
      </c>
      <c r="D1760" s="10" t="n">
        <v>0</v>
      </c>
      <c r="E1760" s="11" t="n">
        <v>0</v>
      </c>
      <c r="F1760" s="9" t="n">
        <v>55503470462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우리산업 (215360)</t>
        </is>
      </c>
      <c r="B1761" t="inlineStr">
        <is>
          <t>자동차 신품 부품 제조업</t>
        </is>
      </c>
      <c r="C1761" s="7" t="n">
        <v>6070</v>
      </c>
      <c r="D1761" s="5" t="n">
        <v>-80</v>
      </c>
      <c r="E1761" s="13" t="n">
        <v>-0.013</v>
      </c>
      <c r="F1761" s="7" t="n">
        <v>55432229410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남화토건 (091590)</t>
        </is>
      </c>
      <c r="B1762" s="8" t="inlineStr">
        <is>
          <t>건물 건설업</t>
        </is>
      </c>
      <c r="C1762" s="9" t="n">
        <v>4720</v>
      </c>
      <c r="D1762" s="10" t="n">
        <v>-10</v>
      </c>
      <c r="E1762" s="11" t="n">
        <v>-0.0021</v>
      </c>
      <c r="F1762" s="9" t="n">
        <v>55412800000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젝시믹스 (337930)</t>
        </is>
      </c>
      <c r="B1763" t="inlineStr">
        <is>
          <t>기타 정보 서비스업</t>
        </is>
      </c>
      <c r="C1763" s="7" t="n">
        <v>1905</v>
      </c>
      <c r="D1763" s="5" t="n">
        <v>1</v>
      </c>
      <c r="E1763" s="13" t="n">
        <v>0.0005</v>
      </c>
      <c r="F1763" s="7" t="n">
        <v>55338209745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브이원텍 (251630)</t>
        </is>
      </c>
      <c r="B1764" s="8" t="inlineStr">
        <is>
          <t>특수 목적용 기계 제조업</t>
        </is>
      </c>
      <c r="C1764" s="9" t="n">
        <v>3470</v>
      </c>
      <c r="D1764" s="10" t="n">
        <v>-65</v>
      </c>
      <c r="E1764" s="11" t="n">
        <v>-0.0184</v>
      </c>
      <c r="F1764" s="9" t="n">
        <v>55321814420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SGC E&amp;C (016250)</t>
        </is>
      </c>
      <c r="B1765" t="inlineStr">
        <is>
          <t>건물 건설업</t>
        </is>
      </c>
      <c r="C1765" s="7" t="n">
        <v>10960</v>
      </c>
      <c r="D1765" s="5" t="n">
        <v>-30</v>
      </c>
      <c r="E1765" s="13" t="n">
        <v>-0.0027</v>
      </c>
      <c r="F1765" s="7" t="n">
        <v>55205366560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TPC로보틱스 (048770)</t>
        </is>
      </c>
      <c r="B1766" s="8" t="inlineStr">
        <is>
          <t>일반 목적용 기계 제조업</t>
        </is>
      </c>
      <c r="C1766" s="9" t="n">
        <v>3510</v>
      </c>
      <c r="D1766" s="10" t="n">
        <v>210</v>
      </c>
      <c r="E1766" s="11" t="n">
        <v>0.0636</v>
      </c>
      <c r="F1766" s="9" t="n">
        <v>55099948410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FSN (214270)</t>
        </is>
      </c>
      <c r="B1767" t="inlineStr">
        <is>
          <t>소프트웨어 개발 및 공급업</t>
        </is>
      </c>
      <c r="C1767" s="7" t="n">
        <v>1216</v>
      </c>
      <c r="D1767" s="5" t="n">
        <v>24</v>
      </c>
      <c r="E1767" s="13" t="n">
        <v>0.0201</v>
      </c>
      <c r="F1767" s="7" t="n">
        <v>55025989376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디알젬 (263690)</t>
        </is>
      </c>
      <c r="B1768" s="8" t="inlineStr">
        <is>
          <t>의료용 기기 제조업</t>
        </is>
      </c>
      <c r="C1768" s="9" t="n">
        <v>4845</v>
      </c>
      <c r="D1768" s="10" t="n">
        <v>40</v>
      </c>
      <c r="E1768" s="11" t="n">
        <v>0.0083</v>
      </c>
      <c r="F1768" s="9" t="n">
        <v>54872580450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BYC우 (001465)</t>
        </is>
      </c>
      <c r="B1769" t="inlineStr">
        <is>
          <t>미분류</t>
        </is>
      </c>
      <c r="C1769" s="7" t="n">
        <v>25450</v>
      </c>
      <c r="D1769" s="5" t="n">
        <v>50</v>
      </c>
      <c r="E1769" s="13" t="n">
        <v>0.002</v>
      </c>
      <c r="F1769" s="7" t="n">
        <v>54815482500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에스디생명공학 (217480)</t>
        </is>
      </c>
      <c r="B1770" s="8" t="inlineStr">
        <is>
          <t>기타 화학제품 제조업</t>
        </is>
      </c>
      <c r="C1770" s="9" t="n">
        <v>499</v>
      </c>
      <c r="D1770" s="10" t="n">
        <v>0</v>
      </c>
      <c r="E1770" s="11" t="n">
        <v>0</v>
      </c>
      <c r="F1770" s="9" t="n">
        <v>54756837359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수산아이앤티 (050960)</t>
        </is>
      </c>
      <c r="B1771" t="inlineStr">
        <is>
          <t>소프트웨어 개발 및 공급업</t>
        </is>
      </c>
      <c r="C1771" s="7" t="n">
        <v>8090</v>
      </c>
      <c r="D1771" s="5" t="n">
        <v>230</v>
      </c>
      <c r="E1771" s="13" t="n">
        <v>0.0293</v>
      </c>
      <c r="F1771" s="7" t="n">
        <v>54615590000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동양파일 (228340)</t>
        </is>
      </c>
      <c r="B1772" s="8" t="inlineStr">
        <is>
          <t>시멘트, 석회, 플라스터 및 그 제품 제조업</t>
        </is>
      </c>
      <c r="C1772" s="9" t="n">
        <v>2725</v>
      </c>
      <c r="D1772" s="10" t="n">
        <v>-65</v>
      </c>
      <c r="E1772" s="11" t="n">
        <v>-0.0233</v>
      </c>
      <c r="F1772" s="9" t="n">
        <v>54500000000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한울반도체 (320000)</t>
        </is>
      </c>
      <c r="B1773" t="inlineStr">
        <is>
          <t>특수 목적용 기계 제조업</t>
        </is>
      </c>
      <c r="C1773" s="7" t="n">
        <v>7880</v>
      </c>
      <c r="D1773" s="5" t="n">
        <v>0</v>
      </c>
      <c r="E1773" s="13" t="n">
        <v>0</v>
      </c>
      <c r="F1773" s="7" t="n">
        <v>54479719600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삼천리자전거 (024950)</t>
        </is>
      </c>
      <c r="B1774" s="8" t="inlineStr">
        <is>
          <t>생활용품 도매업</t>
        </is>
      </c>
      <c r="C1774" s="9" t="n">
        <v>4695</v>
      </c>
      <c r="D1774" s="10" t="n">
        <v>-45</v>
      </c>
      <c r="E1774" s="11" t="n">
        <v>-0.0095</v>
      </c>
      <c r="F1774" s="9" t="n">
        <v>54360104415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푸드나무 (290720)</t>
        </is>
      </c>
      <c r="B1775" t="inlineStr">
        <is>
          <t>무점포 소매업</t>
        </is>
      </c>
      <c r="C1775" s="7" t="n">
        <v>1424</v>
      </c>
      <c r="D1775" s="5" t="n">
        <v>5</v>
      </c>
      <c r="E1775" s="13" t="n">
        <v>0.0035</v>
      </c>
      <c r="F1775" s="7" t="n">
        <v>54324564752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호전실업 (111110)</t>
        </is>
      </c>
      <c r="B1776" s="8" t="inlineStr">
        <is>
          <t>봉제의복 제조업</t>
        </is>
      </c>
      <c r="C1776" s="9" t="n">
        <v>5990</v>
      </c>
      <c r="D1776" s="10" t="n">
        <v>-30</v>
      </c>
      <c r="E1776" s="11" t="n">
        <v>-0.005</v>
      </c>
      <c r="F1776" s="9" t="n">
        <v>54305340000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희림 (037440)</t>
        </is>
      </c>
      <c r="B1777" t="inlineStr">
        <is>
          <t>건축기술, 엔지니어링 및 관련 기술 서비스업</t>
        </is>
      </c>
      <c r="C1777" s="7" t="n">
        <v>3900</v>
      </c>
      <c r="D1777" s="5" t="n">
        <v>60</v>
      </c>
      <c r="E1777" s="13" t="n">
        <v>0.0156</v>
      </c>
      <c r="F1777" s="7" t="n">
        <v>54297652500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새론오토모티브 (075180)</t>
        </is>
      </c>
      <c r="B1778" s="8" t="inlineStr">
        <is>
          <t>자동차 신품 부품 제조업</t>
        </is>
      </c>
      <c r="C1778" s="9" t="n">
        <v>2825</v>
      </c>
      <c r="D1778" s="10" t="n">
        <v>-10</v>
      </c>
      <c r="E1778" s="11" t="n">
        <v>-0.0035</v>
      </c>
      <c r="F1778" s="9" t="n">
        <v>54240000000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홈캐스트 (064240)</t>
        </is>
      </c>
      <c r="B1779" t="inlineStr">
        <is>
          <t>기타 전문 도매업</t>
        </is>
      </c>
      <c r="C1779" s="7" t="n">
        <v>1562</v>
      </c>
      <c r="D1779" s="5" t="n">
        <v>-31</v>
      </c>
      <c r="E1779" s="13" t="n">
        <v>-0.0195</v>
      </c>
      <c r="F1779" s="7" t="n">
        <v>54192420062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대주산업 (003310)</t>
        </is>
      </c>
      <c r="B1780" s="8" t="inlineStr">
        <is>
          <t>동물용 사료 및 조제식품 제조업</t>
        </is>
      </c>
      <c r="C1780" s="9" t="n">
        <v>1529</v>
      </c>
      <c r="D1780" s="10" t="n">
        <v>-13</v>
      </c>
      <c r="E1780" s="11" t="n">
        <v>-0.008399999999999999</v>
      </c>
      <c r="F1780" s="9" t="n">
        <v>54114903150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오비고 (352910)</t>
        </is>
      </c>
      <c r="B1781" t="inlineStr">
        <is>
          <t>컴퓨터 프로그래밍, 시스템 통합 및 관리업</t>
        </is>
      </c>
      <c r="C1781" s="7" t="n">
        <v>4280</v>
      </c>
      <c r="D1781" s="5" t="n">
        <v>-35</v>
      </c>
      <c r="E1781" s="13" t="n">
        <v>-0.008100000000000001</v>
      </c>
      <c r="F1781" s="7" t="n">
        <v>54089792560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파수AI (150900)</t>
        </is>
      </c>
      <c r="B1782" s="8" t="inlineStr">
        <is>
          <t>소프트웨어 개발 및 공급업</t>
        </is>
      </c>
      <c r="C1782" s="9" t="n">
        <v>4615</v>
      </c>
      <c r="D1782" s="10" t="n">
        <v>415</v>
      </c>
      <c r="E1782" s="11" t="n">
        <v>0.09880000000000001</v>
      </c>
      <c r="F1782" s="9" t="n">
        <v>54013600030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써니전자 (004770)</t>
        </is>
      </c>
      <c r="B1783" t="inlineStr">
        <is>
          <t>전자부품 제조업</t>
        </is>
      </c>
      <c r="C1783" s="7" t="n">
        <v>1521</v>
      </c>
      <c r="D1783" s="5" t="n">
        <v>-9</v>
      </c>
      <c r="E1783" s="13" t="n">
        <v>-0.0059</v>
      </c>
      <c r="F1783" s="7" t="n">
        <v>54006813198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피엔케이피부임상연구센타 (347740)</t>
        </is>
      </c>
      <c r="B1784" s="8" t="inlineStr">
        <is>
          <t>그외 기타 전문, 과학 및 기술 서비스업</t>
        </is>
      </c>
      <c r="C1784" s="9" t="n">
        <v>1797</v>
      </c>
      <c r="D1784" s="10" t="n">
        <v>4</v>
      </c>
      <c r="E1784" s="11" t="n">
        <v>0.0022</v>
      </c>
      <c r="F1784" s="9" t="n">
        <v>53929005072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코츠테크놀로지 (448710)</t>
        </is>
      </c>
      <c r="B1785" t="inlineStr">
        <is>
          <t>컴퓨터 및 주변장치 제조업</t>
        </is>
      </c>
      <c r="C1785" s="7" t="n">
        <v>10190</v>
      </c>
      <c r="D1785" s="5" t="n">
        <v>190</v>
      </c>
      <c r="E1785" s="13" t="n">
        <v>0.019</v>
      </c>
      <c r="F1785" s="7" t="n">
        <v>53857125480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코셈 (360350)</t>
        </is>
      </c>
      <c r="B1786" s="8" t="inlineStr">
        <is>
          <t>측정, 시험, 항해, 제어 및 기타 정밀기기 제조업; 광학기기 제외</t>
        </is>
      </c>
      <c r="C1786" s="9" t="n">
        <v>9900</v>
      </c>
      <c r="D1786" s="10" t="n">
        <v>610</v>
      </c>
      <c r="E1786" s="11" t="n">
        <v>0.06570000000000001</v>
      </c>
      <c r="F1786" s="9" t="n">
        <v>53835903000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한국선재 (025550)</t>
        </is>
      </c>
      <c r="B1787" t="inlineStr">
        <is>
          <t>1차 철강 제조업</t>
        </is>
      </c>
      <c r="C1787" s="7" t="n">
        <v>2110</v>
      </c>
      <c r="D1787" s="5" t="n">
        <v>-10</v>
      </c>
      <c r="E1787" s="13" t="n">
        <v>-0.004699999999999999</v>
      </c>
      <c r="F1787" s="7" t="n">
        <v>53834548440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유신 (054930)</t>
        </is>
      </c>
      <c r="B1788" s="8" t="inlineStr">
        <is>
          <t>건축기술, 엔지니어링 및 관련 기술 서비스업</t>
        </is>
      </c>
      <c r="C1788" s="9" t="n">
        <v>17900</v>
      </c>
      <c r="D1788" s="10" t="n">
        <v>250</v>
      </c>
      <c r="E1788" s="11" t="n">
        <v>0.0142</v>
      </c>
      <c r="F1788" s="9" t="n">
        <v>53700000000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유엔젤 (072130)</t>
        </is>
      </c>
      <c r="B1789" t="inlineStr">
        <is>
          <t>자료처리, 호스팅, 포털 및 기타 인터넷 정보매개 서비스업</t>
        </is>
      </c>
      <c r="C1789" s="7" t="n">
        <v>4225</v>
      </c>
      <c r="D1789" s="5" t="n">
        <v>-5</v>
      </c>
      <c r="E1789" s="13" t="n">
        <v>-0.0012</v>
      </c>
      <c r="F1789" s="7" t="n">
        <v>53638293150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지엘팜텍 (204840)</t>
        </is>
      </c>
      <c r="B1790" s="8" t="inlineStr">
        <is>
          <t>생활용품 도매업</t>
        </is>
      </c>
      <c r="C1790" s="9" t="n">
        <v>3455</v>
      </c>
      <c r="D1790" s="10" t="n">
        <v>-125</v>
      </c>
      <c r="E1790" s="11" t="n">
        <v>-0.0349</v>
      </c>
      <c r="F1790" s="9" t="n">
        <v>53586362455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지에스이 (053050)</t>
        </is>
      </c>
      <c r="B1791" t="inlineStr">
        <is>
          <t>연료용 가스 제조 및 배관공급업</t>
        </is>
      </c>
      <c r="C1791" s="7" t="n">
        <v>1785</v>
      </c>
      <c r="D1791" s="5" t="n">
        <v>0</v>
      </c>
      <c r="E1791" s="13" t="n">
        <v>0</v>
      </c>
      <c r="F1791" s="7" t="n">
        <v>53527860645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고바이오랩 (348150)</t>
        </is>
      </c>
      <c r="B1792" s="8" t="inlineStr">
        <is>
          <t>자연과학 및 공학 연구개발업</t>
        </is>
      </c>
      <c r="C1792" s="9" t="n">
        <v>2755</v>
      </c>
      <c r="D1792" s="10" t="n">
        <v>5</v>
      </c>
      <c r="E1792" s="11" t="n">
        <v>0.0018</v>
      </c>
      <c r="F1792" s="9" t="n">
        <v>53499039195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참좋은여행 (094850)</t>
        </is>
      </c>
      <c r="B1793" t="inlineStr">
        <is>
          <t>여행사 및 기타 여행보조 서비스업</t>
        </is>
      </c>
      <c r="C1793" s="7" t="n">
        <v>3820</v>
      </c>
      <c r="D1793" s="5" t="n">
        <v>20</v>
      </c>
      <c r="E1793" s="13" t="n">
        <v>0.0053</v>
      </c>
      <c r="F1793" s="7" t="n">
        <v>53480000000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범양건영 (002410)</t>
        </is>
      </c>
      <c r="B1794" s="8" t="inlineStr">
        <is>
          <t>건물 건설업</t>
        </is>
      </c>
      <c r="C1794" s="9" t="n">
        <v>1935</v>
      </c>
      <c r="D1794" s="10" t="n">
        <v>0</v>
      </c>
      <c r="E1794" s="11" t="n">
        <v>0</v>
      </c>
      <c r="F1794" s="9" t="n">
        <v>53173451700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인성정보 (033230)</t>
        </is>
      </c>
      <c r="B1795" t="inlineStr">
        <is>
          <t>컴퓨터 프로그래밍, 시스템 통합 및 관리업</t>
        </is>
      </c>
      <c r="C1795" s="7" t="n">
        <v>1051</v>
      </c>
      <c r="D1795" s="5" t="n">
        <v>26</v>
      </c>
      <c r="E1795" s="13" t="n">
        <v>0.0254</v>
      </c>
      <c r="F1795" s="7" t="n">
        <v>53091664380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남양유업우 (003925)</t>
        </is>
      </c>
      <c r="B1796" s="8" t="inlineStr">
        <is>
          <t>미분류</t>
        </is>
      </c>
      <c r="C1796" s="9" t="n">
        <v>28050</v>
      </c>
      <c r="D1796" s="10" t="n">
        <v>350</v>
      </c>
      <c r="E1796" s="11" t="n">
        <v>0.0126</v>
      </c>
      <c r="F1796" s="9" t="n">
        <v>53046729450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딥노이드 (315640)</t>
        </is>
      </c>
      <c r="B1797" t="inlineStr">
        <is>
          <t>소프트웨어 개발 및 공급업</t>
        </is>
      </c>
      <c r="C1797" s="7" t="n">
        <v>1805</v>
      </c>
      <c r="D1797" s="5" t="n">
        <v>-74</v>
      </c>
      <c r="E1797" s="13" t="n">
        <v>-0.0394</v>
      </c>
      <c r="F1797" s="7" t="n">
        <v>53016878760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1777</v>
      </c>
      <c r="D1798" s="10" t="n">
        <v>5</v>
      </c>
      <c r="E1798" s="11" t="n">
        <v>0.0028</v>
      </c>
      <c r="F1798" s="9" t="n">
        <v>52861972098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1321</v>
      </c>
      <c r="D1799" s="5" t="n">
        <v>-1</v>
      </c>
      <c r="E1799" s="13" t="n">
        <v>-0.0008</v>
      </c>
      <c r="F1799" s="7" t="n">
        <v>52803614376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대모 (317850)</t>
        </is>
      </c>
      <c r="B1800" s="8" t="inlineStr">
        <is>
          <t>특수 목적용 기계 제조업</t>
        </is>
      </c>
      <c r="C1800" s="9" t="n">
        <v>6340</v>
      </c>
      <c r="D1800" s="10" t="n">
        <v>80</v>
      </c>
      <c r="E1800" s="11" t="n">
        <v>0.0128</v>
      </c>
      <c r="F1800" s="9" t="n">
        <v>52776822800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시그네틱스 (033170)</t>
        </is>
      </c>
      <c r="B1801" t="inlineStr">
        <is>
          <t>반도체 제조업</t>
        </is>
      </c>
      <c r="C1801" s="7" t="n">
        <v>3075</v>
      </c>
      <c r="D1801" s="5" t="n">
        <v>-25</v>
      </c>
      <c r="E1801" s="13" t="n">
        <v>-0.008100000000000001</v>
      </c>
      <c r="F1801" s="7" t="n">
        <v>52722913725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씨케이솔루션 (480370)</t>
        </is>
      </c>
      <c r="B1802" s="8" t="inlineStr">
        <is>
          <t>일반 목적용 기계 제조업</t>
        </is>
      </c>
      <c r="C1802" s="9" t="n">
        <v>1620</v>
      </c>
      <c r="D1802" s="10" t="n">
        <v>-70</v>
      </c>
      <c r="E1802" s="11" t="n">
        <v>-0.0414</v>
      </c>
      <c r="F1802" s="9" t="n">
        <v>52619880960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SJM홀딩스 (025530)</t>
        </is>
      </c>
      <c r="B1803" t="inlineStr">
        <is>
          <t>자동차 부품 및 내장품 판매업</t>
        </is>
      </c>
      <c r="C1803" s="7" t="n">
        <v>3520</v>
      </c>
      <c r="D1803" s="5" t="n">
        <v>30</v>
      </c>
      <c r="E1803" s="13" t="n">
        <v>0.0086</v>
      </c>
      <c r="F1803" s="7" t="n">
        <v>52567708160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지니너스 (389030)</t>
        </is>
      </c>
      <c r="B1804" s="8" t="inlineStr">
        <is>
          <t>자연과학 및 공학 연구개발업</t>
        </is>
      </c>
      <c r="C1804" s="9" t="n">
        <v>1320</v>
      </c>
      <c r="D1804" s="10" t="n">
        <v>-15</v>
      </c>
      <c r="E1804" s="11" t="n">
        <v>-0.0112</v>
      </c>
      <c r="F1804" s="9" t="n">
        <v>51997797720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삼양케이씨아이 (036670)</t>
        </is>
      </c>
      <c r="B1805" t="inlineStr">
        <is>
          <t>기타 화학제품 제조업</t>
        </is>
      </c>
      <c r="C1805" s="7" t="n">
        <v>4830</v>
      </c>
      <c r="D1805" s="5" t="n">
        <v>10</v>
      </c>
      <c r="E1805" s="13" t="n">
        <v>0.0021</v>
      </c>
      <c r="F1805" s="7" t="n">
        <v>51971766000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태경케미컬 (006890)</t>
        </is>
      </c>
      <c r="B1806" s="8" t="inlineStr">
        <is>
          <t>기초 화학물질 제조업</t>
        </is>
      </c>
      <c r="C1806" s="9" t="n">
        <v>4480</v>
      </c>
      <c r="D1806" s="10" t="n">
        <v>35</v>
      </c>
      <c r="E1806" s="11" t="n">
        <v>0.007900000000000001</v>
      </c>
      <c r="F1806" s="9" t="n">
        <v>51968000000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SBI인베스트먼트 (019550)</t>
        </is>
      </c>
      <c r="B1807" t="inlineStr">
        <is>
          <t>신탁업 및 집합투자업</t>
        </is>
      </c>
      <c r="C1807" s="7" t="n">
        <v>643</v>
      </c>
      <c r="D1807" s="5" t="n">
        <v>-21</v>
      </c>
      <c r="E1807" s="13" t="n">
        <v>-0.0316</v>
      </c>
      <c r="F1807" s="7" t="n">
        <v>51801992282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크레오에스지 (040350)</t>
        </is>
      </c>
      <c r="B1808" s="8" t="inlineStr">
        <is>
          <t>컴퓨터 프로그래밍, 시스템 통합 및 관리업</t>
        </is>
      </c>
      <c r="C1808" s="9" t="n">
        <v>2600</v>
      </c>
      <c r="D1808" s="10" t="n">
        <v>10</v>
      </c>
      <c r="E1808" s="11" t="n">
        <v>0.0039</v>
      </c>
      <c r="F1808" s="9" t="n">
        <v>51626109600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구영테크 (053270)</t>
        </is>
      </c>
      <c r="B1809" t="inlineStr">
        <is>
          <t>자동차 신품 부품 제조업</t>
        </is>
      </c>
      <c r="C1809" s="7" t="n">
        <v>1883</v>
      </c>
      <c r="D1809" s="5" t="n">
        <v>10</v>
      </c>
      <c r="E1809" s="13" t="n">
        <v>0.0053</v>
      </c>
      <c r="F1809" s="7" t="n">
        <v>51613792615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경남스틸 (039240)</t>
        </is>
      </c>
      <c r="B1810" s="8" t="inlineStr">
        <is>
          <t>1차 철강 제조업</t>
        </is>
      </c>
      <c r="C1810" s="9" t="n">
        <v>1912</v>
      </c>
      <c r="D1810" s="10" t="n">
        <v>3</v>
      </c>
      <c r="E1810" s="11" t="n">
        <v>0.0016</v>
      </c>
      <c r="F1810" s="9" t="n">
        <v>51585002848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레몬헬스케어 (365660)</t>
        </is>
      </c>
      <c r="B1811" t="inlineStr">
        <is>
          <t>소프트웨어 개발 및 공급업</t>
        </is>
      </c>
      <c r="C1811" s="7" t="n">
        <v>3830</v>
      </c>
      <c r="D1811" s="5" t="n">
        <v>-130</v>
      </c>
      <c r="E1811" s="13" t="n">
        <v>-0.0328</v>
      </c>
      <c r="F1811" s="7" t="n">
        <v>51534790970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팬스타엔터프라이즈 (054300)</t>
        </is>
      </c>
      <c r="B1812" s="8" t="inlineStr">
        <is>
          <t>일반 목적용 기계 제조업</t>
        </is>
      </c>
      <c r="C1812" s="9" t="n">
        <v>873</v>
      </c>
      <c r="D1812" s="10" t="n">
        <v>11</v>
      </c>
      <c r="E1812" s="11" t="n">
        <v>0.0128</v>
      </c>
      <c r="F1812" s="9" t="n">
        <v>51527467485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기신정기 (092440)</t>
        </is>
      </c>
      <c r="B1813" t="inlineStr">
        <is>
          <t>특수 목적용 기계 제조업</t>
        </is>
      </c>
      <c r="C1813" s="7" t="n">
        <v>1763</v>
      </c>
      <c r="D1813" s="5" t="n">
        <v>-25</v>
      </c>
      <c r="E1813" s="13" t="n">
        <v>-0.014</v>
      </c>
      <c r="F1813" s="7" t="n">
        <v>51479600000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코위버 (056360)</t>
        </is>
      </c>
      <c r="B1814" s="8" t="inlineStr">
        <is>
          <t>통신 및 방송 장비 제조업</t>
        </is>
      </c>
      <c r="C1814" s="9" t="n">
        <v>5250</v>
      </c>
      <c r="D1814" s="10" t="n">
        <v>160</v>
      </c>
      <c r="E1814" s="11" t="n">
        <v>0.0314</v>
      </c>
      <c r="F1814" s="9" t="n">
        <v>51433200000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인팩 (023810)</t>
        </is>
      </c>
      <c r="B1815" t="inlineStr">
        <is>
          <t>자동차 신품 부품 제조업</t>
        </is>
      </c>
      <c r="C1815" s="7" t="n">
        <v>5140</v>
      </c>
      <c r="D1815" s="5" t="n">
        <v>-160</v>
      </c>
      <c r="E1815" s="13" t="n">
        <v>-0.0302</v>
      </c>
      <c r="F1815" s="7" t="n">
        <v>51400000000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뉴엔AI (463020)</t>
        </is>
      </c>
      <c r="B1816" s="8" t="inlineStr">
        <is>
          <t>소프트웨어 개발 및 공급업</t>
        </is>
      </c>
      <c r="C1816" s="9" t="n">
        <v>5710</v>
      </c>
      <c r="D1816" s="10" t="n">
        <v>110</v>
      </c>
      <c r="E1816" s="11" t="n">
        <v>0.0196</v>
      </c>
      <c r="F1816" s="9" t="n">
        <v>51316912000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스마트레이더시스템 (424960)</t>
        </is>
      </c>
      <c r="B1817" t="inlineStr">
        <is>
          <t>측정, 시험, 항해, 제어 및 기타 정밀기기 제조업; 광학기기 제외</t>
        </is>
      </c>
      <c r="C1817" s="7" t="n">
        <v>3110</v>
      </c>
      <c r="D1817" s="5" t="n">
        <v>-30</v>
      </c>
      <c r="E1817" s="13" t="n">
        <v>-0.009599999999999999</v>
      </c>
      <c r="F1817" s="7" t="n">
        <v>51268692100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에르코스 (435570)</t>
        </is>
      </c>
      <c r="B1818" s="8" t="inlineStr">
        <is>
          <t>도시락 및 식사용 조리식품 제조업</t>
        </is>
      </c>
      <c r="C1818" s="9" t="n">
        <v>6730</v>
      </c>
      <c r="D1818" s="10" t="n">
        <v>0</v>
      </c>
      <c r="E1818" s="11" t="n">
        <v>0</v>
      </c>
      <c r="F1818" s="9" t="n">
        <v>51262295590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한컴라이프케어 (372910)</t>
        </is>
      </c>
      <c r="B1819" t="inlineStr">
        <is>
          <t>의료용 기기 제조업</t>
        </is>
      </c>
      <c r="C1819" s="7" t="n">
        <v>1852</v>
      </c>
      <c r="D1819" s="5" t="n">
        <v>-17</v>
      </c>
      <c r="E1819" s="13" t="n">
        <v>-0.0091</v>
      </c>
      <c r="F1819" s="7" t="n">
        <v>51252999912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이브이첨단소재 (131400)</t>
        </is>
      </c>
      <c r="B1820" s="8" t="inlineStr">
        <is>
          <t>전자부품 제조업</t>
        </is>
      </c>
      <c r="C1820" s="9" t="n">
        <v>7180</v>
      </c>
      <c r="D1820" s="10" t="n">
        <v>-170</v>
      </c>
      <c r="E1820" s="11" t="n">
        <v>-0.0231</v>
      </c>
      <c r="F1820" s="9" t="n">
        <v>51244176960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쎄크 (081180)</t>
        </is>
      </c>
      <c r="B1821" t="inlineStr">
        <is>
          <t>일반 목적용 기계 제조업</t>
        </is>
      </c>
      <c r="C1821" s="7" t="n">
        <v>5790</v>
      </c>
      <c r="D1821" s="5" t="n">
        <v>160</v>
      </c>
      <c r="E1821" s="13" t="n">
        <v>0.0284</v>
      </c>
      <c r="F1821" s="7" t="n">
        <v>51099847650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서울식품 (004410)</t>
        </is>
      </c>
      <c r="B1822" s="8" t="inlineStr">
        <is>
          <t>기타 식품 제조업</t>
        </is>
      </c>
      <c r="C1822" s="9" t="n">
        <v>1295</v>
      </c>
      <c r="D1822" s="10" t="n">
        <v>1</v>
      </c>
      <c r="E1822" s="11" t="n">
        <v>0.0008</v>
      </c>
      <c r="F1822" s="9" t="n">
        <v>51094241835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부방 (014470)</t>
        </is>
      </c>
      <c r="B1823" t="inlineStr">
        <is>
          <t>부동산 임대 및 공급업</t>
        </is>
      </c>
      <c r="C1823" s="7" t="n">
        <v>951</v>
      </c>
      <c r="D1823" s="5" t="n">
        <v>-39</v>
      </c>
      <c r="E1823" s="13" t="n">
        <v>-0.0394</v>
      </c>
      <c r="F1823" s="7" t="n">
        <v>51036823431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앤디포스 (238090)</t>
        </is>
      </c>
      <c r="B1824" s="8" t="inlineStr">
        <is>
          <t>플라스틱제품 제조업</t>
        </is>
      </c>
      <c r="C1824" s="9" t="n">
        <v>1670</v>
      </c>
      <c r="D1824" s="10" t="n">
        <v>56</v>
      </c>
      <c r="E1824" s="11" t="n">
        <v>0.0347</v>
      </c>
      <c r="F1824" s="9" t="n">
        <v>50919034800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화승알앤에이 (378850)</t>
        </is>
      </c>
      <c r="B1825" t="inlineStr">
        <is>
          <t>자동차 신품 부품 제조업</t>
        </is>
      </c>
      <c r="C1825" s="7" t="n">
        <v>2680</v>
      </c>
      <c r="D1825" s="5" t="n">
        <v>10</v>
      </c>
      <c r="E1825" s="13" t="n">
        <v>0.0037</v>
      </c>
      <c r="F1825" s="7" t="n">
        <v>50902909640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코스리거글로벌 (043710)</t>
        </is>
      </c>
      <c r="B1826" s="8" t="inlineStr">
        <is>
          <t>기타 전문 도매업</t>
        </is>
      </c>
      <c r="C1826" s="9" t="n">
        <v>2940</v>
      </c>
      <c r="D1826" s="10" t="n">
        <v>20</v>
      </c>
      <c r="E1826" s="11" t="n">
        <v>0.0068</v>
      </c>
      <c r="F1826" s="9" t="n">
        <v>50898755880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비엘팜텍 (065170)</t>
        </is>
      </c>
      <c r="B1827" t="inlineStr">
        <is>
          <t>음·식료품 및 담배 도매업</t>
        </is>
      </c>
      <c r="C1827" s="7" t="n">
        <v>1822</v>
      </c>
      <c r="D1827" s="5" t="n">
        <v>-48</v>
      </c>
      <c r="E1827" s="13" t="n">
        <v>-0.0257</v>
      </c>
      <c r="F1827" s="7" t="n">
        <v>50858930846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더블유에스아이 (299170)</t>
        </is>
      </c>
      <c r="B1828" s="8" t="inlineStr">
        <is>
          <t>생활용품 도매업</t>
        </is>
      </c>
      <c r="C1828" s="9" t="n">
        <v>1220</v>
      </c>
      <c r="D1828" s="10" t="n">
        <v>-5</v>
      </c>
      <c r="E1828" s="11" t="n">
        <v>-0.004099999999999999</v>
      </c>
      <c r="F1828" s="9" t="n">
        <v>50643771360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제일테크노스 (038010)</t>
        </is>
      </c>
      <c r="B1829" t="inlineStr">
        <is>
          <t>구조용 금속제품, 탱크 및 증기발생기 제조업</t>
        </is>
      </c>
      <c r="C1829" s="7" t="n">
        <v>5610</v>
      </c>
      <c r="D1829" s="5" t="n">
        <v>-10</v>
      </c>
      <c r="E1829" s="13" t="n">
        <v>-0.0018</v>
      </c>
      <c r="F1829" s="7" t="n">
        <v>50490000000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SM Life Design (063440)</t>
        </is>
      </c>
      <c r="B1830" s="8" t="inlineStr">
        <is>
          <t>기록매체 복제업</t>
        </is>
      </c>
      <c r="C1830" s="9" t="n">
        <v>1114</v>
      </c>
      <c r="D1830" s="10" t="n">
        <v>-5</v>
      </c>
      <c r="E1830" s="11" t="n">
        <v>-0.004500000000000001</v>
      </c>
      <c r="F1830" s="9" t="n">
        <v>50485771496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에피소드컴퍼니 (317530)</t>
        </is>
      </c>
      <c r="B1831" t="inlineStr">
        <is>
          <t>영화, 비디오물, 방송프로그램 제작 및 배급업</t>
        </is>
      </c>
      <c r="C1831" s="7" t="n">
        <v>2885</v>
      </c>
      <c r="D1831" s="5" t="n">
        <v>-80</v>
      </c>
      <c r="E1831" s="13" t="n">
        <v>-0.027</v>
      </c>
      <c r="F1831" s="7" t="n">
        <v>50472734570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대진첨단소재 (393970)</t>
        </is>
      </c>
      <c r="B1832" s="8" t="inlineStr">
        <is>
          <t>플라스틱제품 제조업</t>
        </is>
      </c>
      <c r="C1832" s="9" t="n">
        <v>2825</v>
      </c>
      <c r="D1832" s="10" t="n">
        <v>0</v>
      </c>
      <c r="E1832" s="11" t="n">
        <v>0</v>
      </c>
      <c r="F1832" s="9" t="n">
        <v>50428566500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위지트 (036090)</t>
        </is>
      </c>
      <c r="B1833" t="inlineStr">
        <is>
          <t>특수 목적용 기계 제조업</t>
        </is>
      </c>
      <c r="C1833" s="7" t="n">
        <v>1185</v>
      </c>
      <c r="D1833" s="5" t="n">
        <v>0</v>
      </c>
      <c r="E1833" s="13" t="n">
        <v>0</v>
      </c>
      <c r="F1833" s="7" t="n">
        <v>50422359090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유안타증권우 (003475)</t>
        </is>
      </c>
      <c r="B1834" s="8" t="inlineStr">
        <is>
          <t>미분류</t>
        </is>
      </c>
      <c r="C1834" s="9" t="n">
        <v>3935</v>
      </c>
      <c r="D1834" s="10" t="n">
        <v>70</v>
      </c>
      <c r="E1834" s="11" t="n">
        <v>0.0181</v>
      </c>
      <c r="F1834" s="9" t="n">
        <v>50412740950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인디에프 (014990)</t>
        </is>
      </c>
      <c r="B1835" t="inlineStr">
        <is>
          <t>봉제의복 제조업</t>
        </is>
      </c>
      <c r="C1835" s="7" t="n">
        <v>3355</v>
      </c>
      <c r="D1835" s="5" t="n">
        <v>-15</v>
      </c>
      <c r="E1835" s="13" t="n">
        <v>-0.004500000000000001</v>
      </c>
      <c r="F1835" s="7" t="n">
        <v>50400819645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전방 (000950)</t>
        </is>
      </c>
      <c r="B1836" s="8" t="inlineStr">
        <is>
          <t>방적 및 가공사 제조업</t>
        </is>
      </c>
      <c r="C1836" s="9" t="n">
        <v>30000</v>
      </c>
      <c r="D1836" s="10" t="n">
        <v>-50</v>
      </c>
      <c r="E1836" s="11" t="n">
        <v>-0.0017</v>
      </c>
      <c r="F1836" s="9" t="n">
        <v>50400000000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유화증권우 (003465)</t>
        </is>
      </c>
      <c r="B1837" t="inlineStr">
        <is>
          <t>미분류</t>
        </is>
      </c>
      <c r="C1837" s="7" t="n">
        <v>2880</v>
      </c>
      <c r="D1837" s="5" t="n">
        <v>40</v>
      </c>
      <c r="E1837" s="13" t="n">
        <v>0.0141</v>
      </c>
      <c r="F1837" s="7" t="n">
        <v>50332104000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아이컴포넌트 (059100)</t>
        </is>
      </c>
      <c r="B1838" s="8" t="inlineStr">
        <is>
          <t>전자부품 제조업</t>
        </is>
      </c>
      <c r="C1838" s="9" t="n">
        <v>7100</v>
      </c>
      <c r="D1838" s="10" t="n">
        <v>-100</v>
      </c>
      <c r="E1838" s="11" t="n">
        <v>-0.0139</v>
      </c>
      <c r="F1838" s="9" t="n">
        <v>50203106000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조비 (001550)</t>
        </is>
      </c>
      <c r="B1839" t="inlineStr">
        <is>
          <t>비료, 농약 및 살균, 살충제 제조업</t>
        </is>
      </c>
      <c r="C1839" s="7" t="n">
        <v>9660</v>
      </c>
      <c r="D1839" s="5" t="n">
        <v>-20</v>
      </c>
      <c r="E1839" s="13" t="n">
        <v>-0.0021</v>
      </c>
      <c r="F1839" s="7" t="n">
        <v>50157028740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해성에어로보틱스 (059270)</t>
        </is>
      </c>
      <c r="B1840" s="8" t="inlineStr">
        <is>
          <t>기타 금속 가공제품 제조업</t>
        </is>
      </c>
      <c r="C1840" s="9" t="n">
        <v>4485</v>
      </c>
      <c r="D1840" s="10" t="n">
        <v>115</v>
      </c>
      <c r="E1840" s="11" t="n">
        <v>0.0263</v>
      </c>
      <c r="F1840" s="9" t="n">
        <v>50076366015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벡트로보틱스 (457600)</t>
        </is>
      </c>
      <c r="B1841" t="inlineStr">
        <is>
          <t>영상 및 음향기기 제조업</t>
        </is>
      </c>
      <c r="C1841" s="7" t="n">
        <v>3645</v>
      </c>
      <c r="D1841" s="5" t="n">
        <v>-115</v>
      </c>
      <c r="E1841" s="13" t="n">
        <v>-0.0306</v>
      </c>
      <c r="F1841" s="7" t="n">
        <v>49963837500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옵티시스 (109080)</t>
        </is>
      </c>
      <c r="B1842" s="8" t="inlineStr">
        <is>
          <t>통신 및 방송 장비 제조업</t>
        </is>
      </c>
      <c r="C1842" s="9" t="n">
        <v>8860</v>
      </c>
      <c r="D1842" s="10" t="n">
        <v>300</v>
      </c>
      <c r="E1842" s="11" t="n">
        <v>0.035</v>
      </c>
      <c r="F1842" s="9" t="n">
        <v>49934960000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액토즈소프트 (052790)</t>
        </is>
      </c>
      <c r="B1843" t="inlineStr">
        <is>
          <t>소프트웨어 개발 및 공급업</t>
        </is>
      </c>
      <c r="C1843" s="7" t="n">
        <v>4550</v>
      </c>
      <c r="D1843" s="5" t="n">
        <v>-5</v>
      </c>
      <c r="E1843" s="13" t="n">
        <v>-0.0011</v>
      </c>
      <c r="F1843" s="7" t="n">
        <v>49706688850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평화산업 (090080)</t>
        </is>
      </c>
      <c r="B1844" s="8" t="inlineStr">
        <is>
          <t>자동차 신품 부품 제조업</t>
        </is>
      </c>
      <c r="C1844" s="9" t="n">
        <v>903</v>
      </c>
      <c r="D1844" s="10" t="n">
        <v>-1</v>
      </c>
      <c r="E1844" s="11" t="n">
        <v>-0.0011</v>
      </c>
      <c r="F1844" s="9" t="n">
        <v>49576739877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포니링크 (064800)</t>
        </is>
      </c>
      <c r="B1845" t="inlineStr">
        <is>
          <t>섬유, 의복, 신발 및 가죽제품 소매업</t>
        </is>
      </c>
      <c r="C1845" s="7" t="n">
        <v>1938</v>
      </c>
      <c r="D1845" s="5" t="n">
        <v>19</v>
      </c>
      <c r="E1845" s="13" t="n">
        <v>0.009899999999999999</v>
      </c>
      <c r="F1845" s="7" t="n">
        <v>49538107542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쿼드메디슨 (464490)</t>
        </is>
      </c>
      <c r="B1846" s="8" t="inlineStr">
        <is>
          <t>기초 의약물질 제조업</t>
        </is>
      </c>
      <c r="C1846" s="9" t="n">
        <v>4300</v>
      </c>
      <c r="D1846" s="10" t="n">
        <v>210</v>
      </c>
      <c r="E1846" s="11" t="n">
        <v>0.0513</v>
      </c>
      <c r="F1846" s="9" t="n">
        <v>49484240900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진양제약 (007370)</t>
        </is>
      </c>
      <c r="B1847" t="inlineStr">
        <is>
          <t>의약품 제조업</t>
        </is>
      </c>
      <c r="C1847" s="7" t="n">
        <v>3495</v>
      </c>
      <c r="D1847" s="5" t="n">
        <v>0</v>
      </c>
      <c r="E1847" s="13" t="n">
        <v>0</v>
      </c>
      <c r="F1847" s="7" t="n">
        <v>49400381565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위츠 (459100)</t>
        </is>
      </c>
      <c r="B1848" s="8" t="inlineStr">
        <is>
          <t>전자부품 제조업</t>
        </is>
      </c>
      <c r="C1848" s="9" t="n">
        <v>3665</v>
      </c>
      <c r="D1848" s="10" t="n">
        <v>-80</v>
      </c>
      <c r="E1848" s="11" t="n">
        <v>-0.0214</v>
      </c>
      <c r="F1848" s="9" t="n">
        <v>49353256500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쎄노텍 (222420)</t>
        </is>
      </c>
      <c r="B1849" t="inlineStr">
        <is>
          <t>기타 비금속 광물제품 제조업</t>
        </is>
      </c>
      <c r="C1849" s="7" t="n">
        <v>1017</v>
      </c>
      <c r="D1849" s="5" t="n">
        <v>13</v>
      </c>
      <c r="E1849" s="13" t="n">
        <v>0.0129</v>
      </c>
      <c r="F1849" s="7" t="n">
        <v>49241637891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롯데칠성우 (005305)</t>
        </is>
      </c>
      <c r="B1850" s="8" t="inlineStr">
        <is>
          <t>미분류</t>
        </is>
      </c>
      <c r="C1850" s="9" t="n">
        <v>63500</v>
      </c>
      <c r="D1850" s="10" t="n">
        <v>0</v>
      </c>
      <c r="E1850" s="11" t="n">
        <v>0</v>
      </c>
      <c r="F1850" s="9" t="n">
        <v>49232185000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SK디스커버리우 (006125)</t>
        </is>
      </c>
      <c r="B1851" t="inlineStr">
        <is>
          <t>미분류</t>
        </is>
      </c>
      <c r="C1851" s="7" t="n">
        <v>39950</v>
      </c>
      <c r="D1851" s="5" t="n">
        <v>50</v>
      </c>
      <c r="E1851" s="13" t="n">
        <v>0.0013</v>
      </c>
      <c r="F1851" s="7" t="n">
        <v>49206614750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에이프로젠 (007460)</t>
        </is>
      </c>
      <c r="B1852" s="8" t="inlineStr">
        <is>
          <t>의약품 제조업</t>
        </is>
      </c>
      <c r="C1852" s="9" t="n">
        <v>1911</v>
      </c>
      <c r="D1852" s="10" t="n">
        <v>-3</v>
      </c>
      <c r="E1852" s="11" t="n">
        <v>-0.0016</v>
      </c>
      <c r="F1852" s="9" t="n">
        <v>49017178665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에어레인 (163280)</t>
        </is>
      </c>
      <c r="B1853" t="inlineStr">
        <is>
          <t>일반 목적용 기계 제조업</t>
        </is>
      </c>
      <c r="C1853" s="7" t="n">
        <v>3600</v>
      </c>
      <c r="D1853" s="5" t="n">
        <v>160</v>
      </c>
      <c r="E1853" s="13" t="n">
        <v>0.04650000000000001</v>
      </c>
      <c r="F1853" s="7" t="n">
        <v>48971080800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덕성 (004830)</t>
        </is>
      </c>
      <c r="B1854" s="8" t="inlineStr">
        <is>
          <t>플라스틱제품 제조업</t>
        </is>
      </c>
      <c r="C1854" s="9" t="n">
        <v>3120</v>
      </c>
      <c r="D1854" s="10" t="n">
        <v>-10</v>
      </c>
      <c r="E1854" s="11" t="n">
        <v>-0.0032</v>
      </c>
      <c r="F1854" s="9" t="n">
        <v>48921600000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SJM (123700)</t>
        </is>
      </c>
      <c r="B1855" t="inlineStr">
        <is>
          <t>자동차 신품 부품 제조업</t>
        </is>
      </c>
      <c r="C1855" s="7" t="n">
        <v>3125</v>
      </c>
      <c r="D1855" s="5" t="n">
        <v>25</v>
      </c>
      <c r="E1855" s="13" t="n">
        <v>0.008100000000000001</v>
      </c>
      <c r="F1855" s="7" t="n">
        <v>48765306250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비트플래닛 (049470)</t>
        </is>
      </c>
      <c r="B1856" s="8" t="inlineStr">
        <is>
          <t>소프트웨어 개발 및 공급업</t>
        </is>
      </c>
      <c r="C1856" s="9" t="n">
        <v>2065</v>
      </c>
      <c r="D1856" s="10" t="n">
        <v>50</v>
      </c>
      <c r="E1856" s="11" t="n">
        <v>0.0248</v>
      </c>
      <c r="F1856" s="9" t="n">
        <v>48620216435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CJ 바이오사이언스 (311690)</t>
        </is>
      </c>
      <c r="B1857" t="inlineStr">
        <is>
          <t>자연과학 및 공학 연구개발업</t>
        </is>
      </c>
      <c r="C1857" s="7" t="n">
        <v>3720</v>
      </c>
      <c r="D1857" s="5" t="n">
        <v>80</v>
      </c>
      <c r="E1857" s="13" t="n">
        <v>0.022</v>
      </c>
      <c r="F1857" s="7" t="n">
        <v>48603518640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프리엠스 (053160)</t>
        </is>
      </c>
      <c r="B1858" s="8" t="inlineStr">
        <is>
          <t>전동기, 발전기 및 전기 변환 · 공급 · 제어 장치 제조업</t>
        </is>
      </c>
      <c r="C1858" s="9" t="n">
        <v>8100</v>
      </c>
      <c r="D1858" s="10" t="n">
        <v>-110</v>
      </c>
      <c r="E1858" s="11" t="n">
        <v>-0.0134</v>
      </c>
      <c r="F1858" s="9" t="n">
        <v>48600000000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2410</v>
      </c>
      <c r="D1859" s="5" t="n">
        <v>50</v>
      </c>
      <c r="E1859" s="13" t="n">
        <v>0.0212</v>
      </c>
      <c r="F1859" s="7" t="n">
        <v>48561189110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진원생명과학 (011000)</t>
        </is>
      </c>
      <c r="B1860" s="8" t="inlineStr">
        <is>
          <t>의약품 제조업</t>
        </is>
      </c>
      <c r="C1860" s="9" t="n">
        <v>2670</v>
      </c>
      <c r="D1860" s="10" t="n">
        <v>0</v>
      </c>
      <c r="E1860" s="11" t="n">
        <v>0</v>
      </c>
      <c r="F1860" s="9" t="n">
        <v>48531471270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신송홀딩스 (006880)</t>
        </is>
      </c>
      <c r="B1861" t="inlineStr">
        <is>
          <t>산업용 농·축산물 및 동·식물 도매업</t>
        </is>
      </c>
      <c r="C1861" s="7" t="n">
        <v>4100</v>
      </c>
      <c r="D1861" s="5" t="n">
        <v>0</v>
      </c>
      <c r="E1861" s="13" t="n">
        <v>0</v>
      </c>
      <c r="F1861" s="7" t="n">
        <v>48498317800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모나리자 (012690)</t>
        </is>
      </c>
      <c r="B1862" s="8" t="inlineStr">
        <is>
          <t>기타 종이 및 판지 제품 제조업</t>
        </is>
      </c>
      <c r="C1862" s="9" t="n">
        <v>1324</v>
      </c>
      <c r="D1862" s="10" t="n">
        <v>4</v>
      </c>
      <c r="E1862" s="11" t="n">
        <v>0.003</v>
      </c>
      <c r="F1862" s="9" t="n">
        <v>48420341620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SG&amp;G (040610)</t>
        </is>
      </c>
      <c r="B1863" t="inlineStr">
        <is>
          <t>자동차 신품 부품 제조업</t>
        </is>
      </c>
      <c r="C1863" s="7" t="n">
        <v>2840</v>
      </c>
      <c r="D1863" s="5" t="n">
        <v>5</v>
      </c>
      <c r="E1863" s="13" t="n">
        <v>0.0018</v>
      </c>
      <c r="F1863" s="7" t="n">
        <v>48403818320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평화홀딩스 (010770)</t>
        </is>
      </c>
      <c r="B1864" s="8" t="inlineStr">
        <is>
          <t>자동차 신품 부품 제조업</t>
        </is>
      </c>
      <c r="C1864" s="9" t="n">
        <v>3300</v>
      </c>
      <c r="D1864" s="10" t="n">
        <v>-110</v>
      </c>
      <c r="E1864" s="11" t="n">
        <v>-0.0323</v>
      </c>
      <c r="F1864" s="9" t="n">
        <v>48264037800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경창산업 (024910)</t>
        </is>
      </c>
      <c r="B1865" t="inlineStr">
        <is>
          <t>자동차 신품 부품 제조업</t>
        </is>
      </c>
      <c r="C1865" s="7" t="n">
        <v>1345</v>
      </c>
      <c r="D1865" s="5" t="n">
        <v>30</v>
      </c>
      <c r="E1865" s="13" t="n">
        <v>0.0228</v>
      </c>
      <c r="F1865" s="7" t="n">
        <v>48176561725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코리아나 (027050)</t>
        </is>
      </c>
      <c r="B1866" s="8" t="inlineStr">
        <is>
          <t>기타 화학제품 제조업</t>
        </is>
      </c>
      <c r="C1866" s="9" t="n">
        <v>1204</v>
      </c>
      <c r="D1866" s="10" t="n">
        <v>15</v>
      </c>
      <c r="E1866" s="11" t="n">
        <v>0.0126</v>
      </c>
      <c r="F1866" s="9" t="n">
        <v>48160000000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코콤 (015710)</t>
        </is>
      </c>
      <c r="B1867" t="inlineStr">
        <is>
          <t>통신 및 방송 장비 제조업</t>
        </is>
      </c>
      <c r="C1867" s="7" t="n">
        <v>2745</v>
      </c>
      <c r="D1867" s="5" t="n">
        <v>25</v>
      </c>
      <c r="E1867" s="13" t="n">
        <v>0.0092</v>
      </c>
      <c r="F1867" s="7" t="n">
        <v>48121222500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인바이오젠 (101140)</t>
        </is>
      </c>
      <c r="B1868" s="8" t="inlineStr">
        <is>
          <t>기계장비 및 관련 물품 도매업</t>
        </is>
      </c>
      <c r="C1868" s="9" t="n">
        <v>4780</v>
      </c>
      <c r="D1868" s="10" t="n">
        <v>85</v>
      </c>
      <c r="E1868" s="11" t="n">
        <v>0.0181</v>
      </c>
      <c r="F1868" s="9" t="n">
        <v>48011352480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4710</v>
      </c>
      <c r="D1869" s="5" t="n">
        <v>-30</v>
      </c>
      <c r="E1869" s="13" t="n">
        <v>-0.0063</v>
      </c>
      <c r="F1869" s="7" t="n">
        <v>47999077770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아이에스티이 (212710)</t>
        </is>
      </c>
      <c r="B1870" s="8" t="inlineStr">
        <is>
          <t>반도체 제조업</t>
        </is>
      </c>
      <c r="C1870" s="9" t="n">
        <v>4925</v>
      </c>
      <c r="D1870" s="10" t="n">
        <v>140</v>
      </c>
      <c r="E1870" s="11" t="n">
        <v>0.0293</v>
      </c>
      <c r="F1870" s="9" t="n">
        <v>47846266650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제이투케이바이오 (420570)</t>
        </is>
      </c>
      <c r="B1871" t="inlineStr">
        <is>
          <t>기타 화학제품 제조업</t>
        </is>
      </c>
      <c r="C1871" s="7" t="n">
        <v>8180</v>
      </c>
      <c r="D1871" s="5" t="n">
        <v>80</v>
      </c>
      <c r="E1871" s="13" t="n">
        <v>0.009899999999999999</v>
      </c>
      <c r="F1871" s="7" t="n">
        <v>47832410940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동우팜투테이블 (088910)</t>
        </is>
      </c>
      <c r="B1872" s="8" t="inlineStr">
        <is>
          <t>도축, 육류 가공 및 저장 처리업</t>
        </is>
      </c>
      <c r="C1872" s="9" t="n">
        <v>1859</v>
      </c>
      <c r="D1872" s="10" t="n">
        <v>4</v>
      </c>
      <c r="E1872" s="11" t="n">
        <v>0.0022</v>
      </c>
      <c r="F1872" s="9" t="n">
        <v>47816759276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화일약품 (061250)</t>
        </is>
      </c>
      <c r="B1873" t="inlineStr">
        <is>
          <t>의약품 제조업</t>
        </is>
      </c>
      <c r="C1873" s="7" t="n">
        <v>5680</v>
      </c>
      <c r="D1873" s="5" t="n">
        <v>-70</v>
      </c>
      <c r="E1873" s="13" t="n">
        <v>-0.0122</v>
      </c>
      <c r="F1873" s="7" t="n">
        <v>47811877120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케이피항공산업 (288180)</t>
        </is>
      </c>
      <c r="B1874" s="8" t="inlineStr">
        <is>
          <t>항공기,우주선 및 부품 제조업</t>
        </is>
      </c>
      <c r="C1874" s="9" t="n">
        <v>6460</v>
      </c>
      <c r="D1874" s="10" t="n">
        <v>0</v>
      </c>
      <c r="E1874" s="11" t="n">
        <v>0</v>
      </c>
      <c r="F1874" s="9" t="n">
        <v>47760472520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에이테크솔루션 (071670)</t>
        </is>
      </c>
      <c r="B1875" t="inlineStr">
        <is>
          <t>특수 목적용 기계 제조업</t>
        </is>
      </c>
      <c r="C1875" s="7" t="n">
        <v>4775</v>
      </c>
      <c r="D1875" s="5" t="n">
        <v>50</v>
      </c>
      <c r="E1875" s="13" t="n">
        <v>0.0106</v>
      </c>
      <c r="F1875" s="7" t="n">
        <v>47750000000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현대건설우 (000725)</t>
        </is>
      </c>
      <c r="B1876" s="8" t="inlineStr">
        <is>
          <t>미분류</t>
        </is>
      </c>
      <c r="C1876" s="9" t="n">
        <v>45250</v>
      </c>
      <c r="D1876" s="10" t="n">
        <v>-250</v>
      </c>
      <c r="E1876" s="11" t="n">
        <v>-0.005500000000000001</v>
      </c>
      <c r="F1876" s="9" t="n">
        <v>47724858250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시큐레터 (418250)</t>
        </is>
      </c>
      <c r="B1877" t="inlineStr">
        <is>
          <t>소프트웨어 개발 및 공급업</t>
        </is>
      </c>
      <c r="C1877" s="7" t="n">
        <v>6550</v>
      </c>
      <c r="D1877" s="5" t="n">
        <v>0</v>
      </c>
      <c r="E1877" s="13" t="n">
        <v>0</v>
      </c>
      <c r="F1877" s="7" t="n">
        <v>47629012750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좋은사람들 (033340)</t>
        </is>
      </c>
      <c r="B1878" s="8" t="inlineStr">
        <is>
          <t>봉제의복 제조업</t>
        </is>
      </c>
      <c r="C1878" s="9" t="n">
        <v>2450</v>
      </c>
      <c r="D1878" s="10" t="n">
        <v>110</v>
      </c>
      <c r="E1878" s="11" t="n">
        <v>0.047</v>
      </c>
      <c r="F1878" s="9" t="n">
        <v>47505771950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서원 (021050)</t>
        </is>
      </c>
      <c r="B1879" t="inlineStr">
        <is>
          <t>금속 주조업</t>
        </is>
      </c>
      <c r="C1879" s="7" t="n">
        <v>1000</v>
      </c>
      <c r="D1879" s="5" t="n">
        <v>6</v>
      </c>
      <c r="E1879" s="13" t="n">
        <v>0.006</v>
      </c>
      <c r="F1879" s="7" t="n">
        <v>47474590000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서울평가정보 (036120)</t>
        </is>
      </c>
      <c r="B1880" s="8" t="inlineStr">
        <is>
          <t>기타 정보 서비스업</t>
        </is>
      </c>
      <c r="C1880" s="9" t="n">
        <v>1347</v>
      </c>
      <c r="D1880" s="10" t="n">
        <v>-5</v>
      </c>
      <c r="E1880" s="11" t="n">
        <v>-0.0037</v>
      </c>
      <c r="F1880" s="9" t="n">
        <v>47340315000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엔시스 (333620)</t>
        </is>
      </c>
      <c r="B1881" t="inlineStr">
        <is>
          <t>기타 전기장비 제조업</t>
        </is>
      </c>
      <c r="C1881" s="7" t="n">
        <v>4300</v>
      </c>
      <c r="D1881" s="5" t="n">
        <v>10</v>
      </c>
      <c r="E1881" s="13" t="n">
        <v>0.0023</v>
      </c>
      <c r="F1881" s="7" t="n">
        <v>47291013000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아시아경제 (127710)</t>
        </is>
      </c>
      <c r="B1882" s="8" t="inlineStr">
        <is>
          <t>자료처리, 호스팅, 포털 및 기타 인터넷 정보매개 서비스업</t>
        </is>
      </c>
      <c r="C1882" s="9" t="n">
        <v>1071</v>
      </c>
      <c r="D1882" s="10" t="n">
        <v>21</v>
      </c>
      <c r="E1882" s="11" t="n">
        <v>0.02</v>
      </c>
      <c r="F1882" s="9" t="n">
        <v>47176703910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코닉오토메이션 (391710)</t>
        </is>
      </c>
      <c r="B1883" t="inlineStr">
        <is>
          <t>특수 목적용 기계 제조업</t>
        </is>
      </c>
      <c r="C1883" s="7" t="n">
        <v>1106</v>
      </c>
      <c r="D1883" s="5" t="n">
        <v>18</v>
      </c>
      <c r="E1883" s="13" t="n">
        <v>0.0165</v>
      </c>
      <c r="F1883" s="7" t="n">
        <v>47138239820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에스씨디 (042110)</t>
        </is>
      </c>
      <c r="B1884" s="8" t="inlineStr">
        <is>
          <t>가정용 기기 제조업</t>
        </is>
      </c>
      <c r="C1884" s="9" t="n">
        <v>974</v>
      </c>
      <c r="D1884" s="10" t="n">
        <v>-10</v>
      </c>
      <c r="E1884" s="11" t="n">
        <v>-0.0102</v>
      </c>
      <c r="F1884" s="9" t="n">
        <v>47072995336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HC홈센타 (060560)</t>
        </is>
      </c>
      <c r="B1885" t="inlineStr">
        <is>
          <t>기타 전문 도매업</t>
        </is>
      </c>
      <c r="C1885" s="7" t="n">
        <v>1854</v>
      </c>
      <c r="D1885" s="5" t="n">
        <v>28</v>
      </c>
      <c r="E1885" s="13" t="n">
        <v>0.0153</v>
      </c>
      <c r="F1885" s="7" t="n">
        <v>47069353854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제이스코홀딩스 (023440)</t>
        </is>
      </c>
      <c r="B1886" s="8" t="inlineStr">
        <is>
          <t>1차 철강 제조업</t>
        </is>
      </c>
      <c r="C1886" s="9" t="n">
        <v>521</v>
      </c>
      <c r="D1886" s="10" t="n">
        <v>0</v>
      </c>
      <c r="E1886" s="11" t="n">
        <v>0</v>
      </c>
      <c r="F1886" s="9" t="n">
        <v>46964378481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씨유테크 (376290)</t>
        </is>
      </c>
      <c r="B1887" t="inlineStr">
        <is>
          <t>전자부품 제조업</t>
        </is>
      </c>
      <c r="C1887" s="7" t="n">
        <v>2700</v>
      </c>
      <c r="D1887" s="5" t="n">
        <v>-70</v>
      </c>
      <c r="E1887" s="13" t="n">
        <v>-0.0253</v>
      </c>
      <c r="F1887" s="7" t="n">
        <v>46723770000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프로티아 (303360)</t>
        </is>
      </c>
      <c r="B1888" s="8" t="inlineStr">
        <is>
          <t>의료용 기기 제조업</t>
        </is>
      </c>
      <c r="C1888" s="9" t="n">
        <v>3620</v>
      </c>
      <c r="D1888" s="10" t="n">
        <v>-30</v>
      </c>
      <c r="E1888" s="11" t="n">
        <v>-0.008199999999999999</v>
      </c>
      <c r="F1888" s="9" t="n">
        <v>46624568300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케이앤에스아이앤씨 (487400)</t>
        </is>
      </c>
      <c r="B1889" t="inlineStr">
        <is>
          <t>통신 및 방송 장비 제조업</t>
        </is>
      </c>
      <c r="C1889" s="7" t="n">
        <v>4515</v>
      </c>
      <c r="D1889" s="5" t="n">
        <v>215</v>
      </c>
      <c r="E1889" s="13" t="n">
        <v>0.05</v>
      </c>
      <c r="F1889" s="7" t="n">
        <v>46327882230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대호에이엘 (069460)</t>
        </is>
      </c>
      <c r="B1890" s="8" t="inlineStr">
        <is>
          <t>1차 비철금속 제조업</t>
        </is>
      </c>
      <c r="C1890" s="9" t="n">
        <v>2660</v>
      </c>
      <c r="D1890" s="10" t="n">
        <v>0</v>
      </c>
      <c r="E1890" s="11" t="n">
        <v>0</v>
      </c>
      <c r="F1890" s="9" t="n">
        <v>46322277400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아진전자부품 (009320)</t>
        </is>
      </c>
      <c r="B1891" t="inlineStr">
        <is>
          <t>자동차 신품 부품 제조업</t>
        </is>
      </c>
      <c r="C1891" s="7" t="n">
        <v>939</v>
      </c>
      <c r="D1891" s="5" t="n">
        <v>5</v>
      </c>
      <c r="E1891" s="13" t="n">
        <v>0.0054</v>
      </c>
      <c r="F1891" s="7" t="n">
        <v>46292484030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포인트엔지니어링 (256630)</t>
        </is>
      </c>
      <c r="B1892" s="8" t="inlineStr">
        <is>
          <t>기타 금속 가공제품 제조업</t>
        </is>
      </c>
      <c r="C1892" s="9" t="n">
        <v>3990</v>
      </c>
      <c r="D1892" s="10" t="n">
        <v>-25</v>
      </c>
      <c r="E1892" s="11" t="n">
        <v>-0.0062</v>
      </c>
      <c r="F1892" s="9" t="n">
        <v>46281661860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노브랜드 (145170)</t>
        </is>
      </c>
      <c r="B1893" t="inlineStr">
        <is>
          <t>편조의복 제조업</t>
        </is>
      </c>
      <c r="C1893" s="7" t="n">
        <v>2735</v>
      </c>
      <c r="D1893" s="5" t="n">
        <v>-45</v>
      </c>
      <c r="E1893" s="13" t="n">
        <v>-0.0162</v>
      </c>
      <c r="F1893" s="7" t="n">
        <v>46244487675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우원개발 (046940)</t>
        </is>
      </c>
      <c r="B1894" s="8" t="inlineStr">
        <is>
          <t>기반조성 및 시설물 축조관련 전문공사업</t>
        </is>
      </c>
      <c r="C1894" s="9" t="n">
        <v>2555</v>
      </c>
      <c r="D1894" s="10" t="n">
        <v>0</v>
      </c>
      <c r="E1894" s="11" t="n">
        <v>0</v>
      </c>
      <c r="F1894" s="9" t="n">
        <v>46179964250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셀로맥스사이언스 (471820)</t>
        </is>
      </c>
      <c r="B1895" t="inlineStr">
        <is>
          <t>기타 식품 제조업</t>
        </is>
      </c>
      <c r="C1895" s="7" t="n">
        <v>4085</v>
      </c>
      <c r="D1895" s="5" t="n">
        <v>35</v>
      </c>
      <c r="E1895" s="13" t="n">
        <v>0.0086</v>
      </c>
      <c r="F1895" s="7" t="n">
        <v>46172260715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노랑풍선 (104620)</t>
        </is>
      </c>
      <c r="B1896" s="8" t="inlineStr">
        <is>
          <t>여행사 및 기타 여행보조 서비스업</t>
        </is>
      </c>
      <c r="C1896" s="9" t="n">
        <v>2745</v>
      </c>
      <c r="D1896" s="10" t="n">
        <v>35</v>
      </c>
      <c r="E1896" s="11" t="n">
        <v>0.0129</v>
      </c>
      <c r="F1896" s="9" t="n">
        <v>46144965240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동일기연 (032960)</t>
        </is>
      </c>
      <c r="B1897" t="inlineStr">
        <is>
          <t>전자부품 제조업</t>
        </is>
      </c>
      <c r="C1897" s="7" t="n">
        <v>2620</v>
      </c>
      <c r="D1897" s="5" t="n">
        <v>-80</v>
      </c>
      <c r="E1897" s="13" t="n">
        <v>-0.0296</v>
      </c>
      <c r="F1897" s="7" t="n">
        <v>46093594500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딜리셔스 (483350)</t>
        </is>
      </c>
      <c r="B1898" s="8" t="inlineStr">
        <is>
          <t>무점포 소매업</t>
        </is>
      </c>
      <c r="C1898" s="9" t="n">
        <v>2065</v>
      </c>
      <c r="D1898" s="10" t="n">
        <v>15</v>
      </c>
      <c r="E1898" s="11" t="n">
        <v>0.0073</v>
      </c>
      <c r="F1898" s="9" t="n">
        <v>46019474900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모니터랩 (434480)</t>
        </is>
      </c>
      <c r="B1899" t="inlineStr">
        <is>
          <t>소프트웨어 개발 및 공급업</t>
        </is>
      </c>
      <c r="C1899" s="7" t="n">
        <v>3735</v>
      </c>
      <c r="D1899" s="5" t="n">
        <v>615</v>
      </c>
      <c r="E1899" s="13" t="n">
        <v>0.1971</v>
      </c>
      <c r="F1899" s="7" t="n">
        <v>45978970500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에너토크 (019990)</t>
        </is>
      </c>
      <c r="B1900" s="8" t="inlineStr">
        <is>
          <t>일반 목적용 기계 제조업</t>
        </is>
      </c>
      <c r="C1900" s="9" t="n">
        <v>4710</v>
      </c>
      <c r="D1900" s="10" t="n">
        <v>130</v>
      </c>
      <c r="E1900" s="11" t="n">
        <v>0.0284</v>
      </c>
      <c r="F1900" s="9" t="n">
        <v>45951174480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에이프로 (262260)</t>
        </is>
      </c>
      <c r="B1901" t="inlineStr">
        <is>
          <t>기타 전기장비 제조업</t>
        </is>
      </c>
      <c r="C1901" s="7" t="n">
        <v>3045</v>
      </c>
      <c r="D1901" s="5" t="n">
        <v>-25</v>
      </c>
      <c r="E1901" s="13" t="n">
        <v>-0.008100000000000001</v>
      </c>
      <c r="F1901" s="7" t="n">
        <v>45911474700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진양화학 (051630)</t>
        </is>
      </c>
      <c r="B1902" s="8" t="inlineStr">
        <is>
          <t>플라스틱제품 제조업</t>
        </is>
      </c>
      <c r="C1902" s="9" t="n">
        <v>2165</v>
      </c>
      <c r="D1902" s="10" t="n">
        <v>35</v>
      </c>
      <c r="E1902" s="11" t="n">
        <v>0.0164</v>
      </c>
      <c r="F1902" s="9" t="n">
        <v>45898000000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젠큐릭스 (229000)</t>
        </is>
      </c>
      <c r="B1903" t="inlineStr">
        <is>
          <t>의료용품 및 기타 의약 관련제품 제조업</t>
        </is>
      </c>
      <c r="C1903" s="7" t="n">
        <v>1957</v>
      </c>
      <c r="D1903" s="5" t="n">
        <v>0</v>
      </c>
      <c r="E1903" s="13" t="n">
        <v>0</v>
      </c>
      <c r="F1903" s="7" t="n">
        <v>45848918905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디와이디 (219550)</t>
        </is>
      </c>
      <c r="B1904" s="8" t="inlineStr">
        <is>
          <t>생활용품 도매업</t>
        </is>
      </c>
      <c r="C1904" s="9" t="n">
        <v>1105</v>
      </c>
      <c r="D1904" s="10" t="n">
        <v>-16</v>
      </c>
      <c r="E1904" s="11" t="n">
        <v>-0.0143</v>
      </c>
      <c r="F1904" s="9" t="n">
        <v>45724036995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알피바이오 (314140)</t>
        </is>
      </c>
      <c r="B1905" t="inlineStr">
        <is>
          <t>의약품 제조업</t>
        </is>
      </c>
      <c r="C1905" s="7" t="n">
        <v>5260</v>
      </c>
      <c r="D1905" s="5" t="n">
        <v>-10</v>
      </c>
      <c r="E1905" s="13" t="n">
        <v>-0.0019</v>
      </c>
      <c r="F1905" s="7" t="n">
        <v>45585058860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알트 (459550)</t>
        </is>
      </c>
      <c r="B1906" s="8" t="inlineStr">
        <is>
          <t>통신 및 방송 장비 제조업</t>
        </is>
      </c>
      <c r="C1906" s="9" t="n">
        <v>1804</v>
      </c>
      <c r="D1906" s="10" t="n">
        <v>20</v>
      </c>
      <c r="E1906" s="11" t="n">
        <v>0.0112</v>
      </c>
      <c r="F1906" s="9" t="n">
        <v>45498252844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린드먼아시아 (277070)</t>
        </is>
      </c>
      <c r="B1907" t="inlineStr">
        <is>
          <t>신탁업 및 집합투자업</t>
        </is>
      </c>
      <c r="C1907" s="7" t="n">
        <v>3320</v>
      </c>
      <c r="D1907" s="5" t="n">
        <v>50</v>
      </c>
      <c r="E1907" s="13" t="n">
        <v>0.0153</v>
      </c>
      <c r="F1907" s="7" t="n">
        <v>45457440000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엘엠에스 (073110)</t>
        </is>
      </c>
      <c r="B1908" s="8" t="inlineStr">
        <is>
          <t>전자부품 제조업</t>
        </is>
      </c>
      <c r="C1908" s="9" t="n">
        <v>5100</v>
      </c>
      <c r="D1908" s="10" t="n">
        <v>115</v>
      </c>
      <c r="E1908" s="11" t="n">
        <v>0.0231</v>
      </c>
      <c r="F1908" s="9" t="n">
        <v>45368350500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세코닉스 (053450)</t>
        </is>
      </c>
      <c r="B1909" t="inlineStr">
        <is>
          <t>사진장비 및 광학기기 제조업</t>
        </is>
      </c>
      <c r="C1909" s="7" t="n">
        <v>3060</v>
      </c>
      <c r="D1909" s="5" t="n">
        <v>15</v>
      </c>
      <c r="E1909" s="13" t="n">
        <v>0.0049</v>
      </c>
      <c r="F1909" s="7" t="n">
        <v>45265977180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엔젯 (419080)</t>
        </is>
      </c>
      <c r="B1910" s="8" t="inlineStr">
        <is>
          <t>특수 목적용 기계 제조업</t>
        </is>
      </c>
      <c r="C1910" s="9" t="n">
        <v>4150</v>
      </c>
      <c r="D1910" s="10" t="n">
        <v>-95</v>
      </c>
      <c r="E1910" s="11" t="n">
        <v>-0.0224</v>
      </c>
      <c r="F1910" s="9" t="n">
        <v>45118040550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ES큐브 (050120)</t>
        </is>
      </c>
      <c r="B1911" t="inlineStr">
        <is>
          <t>생활용품 도매업</t>
        </is>
      </c>
      <c r="C1911" s="7" t="n">
        <v>3315</v>
      </c>
      <c r="D1911" s="5" t="n">
        <v>-50</v>
      </c>
      <c r="E1911" s="13" t="n">
        <v>-0.0149</v>
      </c>
      <c r="F1911" s="7" t="n">
        <v>44964945090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푸른로보틱스 (094940)</t>
        </is>
      </c>
      <c r="B1912" s="8" t="inlineStr">
        <is>
          <t>컴퓨터 및 주변장치 제조업</t>
        </is>
      </c>
      <c r="C1912" s="9" t="n">
        <v>5370</v>
      </c>
      <c r="D1912" s="10" t="n">
        <v>200</v>
      </c>
      <c r="E1912" s="11" t="n">
        <v>0.0387</v>
      </c>
      <c r="F1912" s="9" t="n">
        <v>44900642820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이엔플러스 (074610)</t>
        </is>
      </c>
      <c r="B1913" t="inlineStr">
        <is>
          <t>일반 목적용 기계 제조업</t>
        </is>
      </c>
      <c r="C1913" s="7" t="n">
        <v>5110</v>
      </c>
      <c r="D1913" s="5" t="n">
        <v>0</v>
      </c>
      <c r="E1913" s="13" t="n">
        <v>0</v>
      </c>
      <c r="F1913" s="7" t="n">
        <v>44815400070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HB인베스트먼트 (440290)</t>
        </is>
      </c>
      <c r="B1914" s="8" t="inlineStr">
        <is>
          <t>기타 금융업</t>
        </is>
      </c>
      <c r="C1914" s="9" t="n">
        <v>1628</v>
      </c>
      <c r="D1914" s="10" t="n">
        <v>4</v>
      </c>
      <c r="E1914" s="11" t="n">
        <v>0.0025</v>
      </c>
      <c r="F1914" s="9" t="n">
        <v>44780468040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나노실리칸첨단소재 (286750)</t>
        </is>
      </c>
      <c r="B1915" t="inlineStr">
        <is>
          <t>기초 화학물질 제조업</t>
        </is>
      </c>
      <c r="C1915" s="7" t="n">
        <v>2790</v>
      </c>
      <c r="D1915" s="5" t="n">
        <v>-90</v>
      </c>
      <c r="E1915" s="13" t="n">
        <v>-0.0312</v>
      </c>
      <c r="F1915" s="7" t="n">
        <v>44680254120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아티스트컴퍼니 (321820)</t>
        </is>
      </c>
      <c r="B1916" s="8" t="inlineStr">
        <is>
          <t>창작 및 예술관련 서비스업</t>
        </is>
      </c>
      <c r="C1916" s="9" t="n">
        <v>2865</v>
      </c>
      <c r="D1916" s="10" t="n">
        <v>-80</v>
      </c>
      <c r="E1916" s="11" t="n">
        <v>-0.0272</v>
      </c>
      <c r="F1916" s="9" t="n">
        <v>44669292240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제노레이 (122310)</t>
        </is>
      </c>
      <c r="B1917" t="inlineStr">
        <is>
          <t>의료용 기기 제조업</t>
        </is>
      </c>
      <c r="C1917" s="7" t="n">
        <v>3065</v>
      </c>
      <c r="D1917" s="5" t="n">
        <v>-30</v>
      </c>
      <c r="E1917" s="13" t="n">
        <v>-0.0097</v>
      </c>
      <c r="F1917" s="7" t="n">
        <v>44607531860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탑엔지니어링 (065130)</t>
        </is>
      </c>
      <c r="B1918" s="8" t="inlineStr">
        <is>
          <t>특수 목적용 기계 제조업</t>
        </is>
      </c>
      <c r="C1918" s="9" t="n">
        <v>2780</v>
      </c>
      <c r="D1918" s="10" t="n">
        <v>-25</v>
      </c>
      <c r="E1918" s="11" t="n">
        <v>-0.0089</v>
      </c>
      <c r="F1918" s="9" t="n">
        <v>44491120000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진바이오텍 (086060)</t>
        </is>
      </c>
      <c r="B1919" t="inlineStr">
        <is>
          <t>산업용 농·축산물 및 동·식물 도매업</t>
        </is>
      </c>
      <c r="C1919" s="7" t="n">
        <v>5160</v>
      </c>
      <c r="D1919" s="5" t="n">
        <v>80</v>
      </c>
      <c r="E1919" s="13" t="n">
        <v>0.0157</v>
      </c>
      <c r="F1919" s="7" t="n">
        <v>44430628920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고려산업 (002140)</t>
        </is>
      </c>
      <c r="B1920" s="8" t="inlineStr">
        <is>
          <t>곡물가공품, 전분 및 전분제품 제조업</t>
        </is>
      </c>
      <c r="C1920" s="9" t="n">
        <v>1781</v>
      </c>
      <c r="D1920" s="10" t="n">
        <v>1</v>
      </c>
      <c r="E1920" s="11" t="n">
        <v>0.0005999999999999999</v>
      </c>
      <c r="F1920" s="9" t="n">
        <v>44417115925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TBH글로벌 (084870)</t>
        </is>
      </c>
      <c r="B1921" t="inlineStr">
        <is>
          <t>봉제의복 제조업</t>
        </is>
      </c>
      <c r="C1921" s="7" t="n">
        <v>2170</v>
      </c>
      <c r="D1921" s="5" t="n">
        <v>0</v>
      </c>
      <c r="E1921" s="13" t="n">
        <v>0</v>
      </c>
      <c r="F1921" s="7" t="n">
        <v>44394415520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일신바이오 (068330)</t>
        </is>
      </c>
      <c r="B1922" s="8" t="inlineStr">
        <is>
          <t>일반 목적용 기계 제조업</t>
        </is>
      </c>
      <c r="C1922" s="9" t="n">
        <v>1002</v>
      </c>
      <c r="D1922" s="10" t="n">
        <v>2</v>
      </c>
      <c r="E1922" s="11" t="n">
        <v>0.002</v>
      </c>
      <c r="F1922" s="9" t="n">
        <v>44304572280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파라택시스코리아 (288330)</t>
        </is>
      </c>
      <c r="B1923" t="inlineStr">
        <is>
          <t>그외 기타 전문, 과학 및 기술 서비스업</t>
        </is>
      </c>
      <c r="C1923" s="7" t="n">
        <v>416</v>
      </c>
      <c r="D1923" s="5" t="n">
        <v>0</v>
      </c>
      <c r="E1923" s="13" t="n">
        <v>0</v>
      </c>
      <c r="F1923" s="7" t="n">
        <v>44129674368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영우디에스피 (143540)</t>
        </is>
      </c>
      <c r="B1924" s="8" t="inlineStr">
        <is>
          <t>특수 목적용 기계 제조업</t>
        </is>
      </c>
      <c r="C1924" s="9" t="n">
        <v>989</v>
      </c>
      <c r="D1924" s="10" t="n">
        <v>0</v>
      </c>
      <c r="E1924" s="11" t="n">
        <v>0</v>
      </c>
      <c r="F1924" s="9" t="n">
        <v>44109296155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SB성보 (003080)</t>
        </is>
      </c>
      <c r="B1925" t="inlineStr">
        <is>
          <t>비료, 농약 및 살균, 살충제 제조업</t>
        </is>
      </c>
      <c r="C1925" s="7" t="n">
        <v>2200</v>
      </c>
      <c r="D1925" s="5" t="n">
        <v>-15</v>
      </c>
      <c r="E1925" s="13" t="n">
        <v>-0.0068</v>
      </c>
      <c r="F1925" s="7" t="n">
        <v>44044000000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퓨런티어 (370090)</t>
        </is>
      </c>
      <c r="B1926" s="8" t="inlineStr">
        <is>
          <t>측정, 시험, 항해, 제어 및 기타 정밀기기 제조업; 광학기기 제외</t>
        </is>
      </c>
      <c r="C1926" s="9" t="n">
        <v>5140</v>
      </c>
      <c r="D1926" s="10" t="n">
        <v>220</v>
      </c>
      <c r="E1926" s="11" t="n">
        <v>0.0447</v>
      </c>
      <c r="F1926" s="9" t="n">
        <v>43982106200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케이피엠테크 (042040)</t>
        </is>
      </c>
      <c r="B1927" t="inlineStr">
        <is>
          <t>기타 전문 도매업</t>
        </is>
      </c>
      <c r="C1927" s="7" t="n">
        <v>5050</v>
      </c>
      <c r="D1927" s="5" t="n">
        <v>-90</v>
      </c>
      <c r="E1927" s="13" t="n">
        <v>-0.0175</v>
      </c>
      <c r="F1927" s="7" t="n">
        <v>43788504550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부산산업 (011390)</t>
        </is>
      </c>
      <c r="B1928" s="8" t="inlineStr">
        <is>
          <t>시멘트, 석회, 플라스터 및 그 제품 제조업</t>
        </is>
      </c>
      <c r="C1928" s="9" t="n">
        <v>41450</v>
      </c>
      <c r="D1928" s="10" t="n">
        <v>50</v>
      </c>
      <c r="E1928" s="11" t="n">
        <v>0.0012</v>
      </c>
      <c r="F1928" s="9" t="n">
        <v>43771200000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우성머티리얼스 (011300)</t>
        </is>
      </c>
      <c r="B1929" t="inlineStr">
        <is>
          <t>직물직조 및 직물제품 제조업</t>
        </is>
      </c>
      <c r="C1929" s="7" t="n">
        <v>2145</v>
      </c>
      <c r="D1929" s="5" t="n">
        <v>-235</v>
      </c>
      <c r="E1929" s="13" t="n">
        <v>-0.0987</v>
      </c>
      <c r="F1929" s="7" t="n">
        <v>43575638535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유티아이 (179900)</t>
        </is>
      </c>
      <c r="B1930" s="8" t="inlineStr">
        <is>
          <t>전자부품 제조업</t>
        </is>
      </c>
      <c r="C1930" s="9" t="n">
        <v>2020</v>
      </c>
      <c r="D1930" s="10" t="n">
        <v>10</v>
      </c>
      <c r="E1930" s="11" t="n">
        <v>0.005</v>
      </c>
      <c r="F1930" s="9" t="n">
        <v>43570024380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에이치시티 (072990)</t>
        </is>
      </c>
      <c r="B1931" t="inlineStr">
        <is>
          <t>기타 과학기술 서비스업</t>
        </is>
      </c>
      <c r="C1931" s="7" t="n">
        <v>3000</v>
      </c>
      <c r="D1931" s="5" t="n">
        <v>5</v>
      </c>
      <c r="E1931" s="13" t="n">
        <v>0.0017</v>
      </c>
      <c r="F1931" s="7" t="n">
        <v>43494618000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알파칩스 (117670)</t>
        </is>
      </c>
      <c r="B1932" s="8" t="inlineStr">
        <is>
          <t>반도체 제조업</t>
        </is>
      </c>
      <c r="C1932" s="9" t="n">
        <v>6510</v>
      </c>
      <c r="D1932" s="10" t="n">
        <v>320</v>
      </c>
      <c r="E1932" s="11" t="n">
        <v>0.0517</v>
      </c>
      <c r="F1932" s="9" t="n">
        <v>43367940420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에이에스텍 (453860)</t>
        </is>
      </c>
      <c r="B1933" t="inlineStr">
        <is>
          <t>기타 화학제품 제조업</t>
        </is>
      </c>
      <c r="C1933" s="7" t="n">
        <v>6720</v>
      </c>
      <c r="D1933" s="5" t="n">
        <v>30</v>
      </c>
      <c r="E1933" s="13" t="n">
        <v>0.004500000000000001</v>
      </c>
      <c r="F1933" s="7" t="n">
        <v>43306522560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SH에너지화학 (002360)</t>
        </is>
      </c>
      <c r="B1934" s="8" t="inlineStr">
        <is>
          <t>기초 화학물질 제조업</t>
        </is>
      </c>
      <c r="C1934" s="9" t="n">
        <v>3890</v>
      </c>
      <c r="D1934" s="10" t="n">
        <v>195</v>
      </c>
      <c r="E1934" s="11" t="n">
        <v>0.0528</v>
      </c>
      <c r="F1934" s="9" t="n">
        <v>43231020970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이닉스 (452400)</t>
        </is>
      </c>
      <c r="B1935" t="inlineStr">
        <is>
          <t>자동차 신품 부품 제조업</t>
        </is>
      </c>
      <c r="C1935" s="7" t="n">
        <v>4765</v>
      </c>
      <c r="D1935" s="5" t="n">
        <v>65</v>
      </c>
      <c r="E1935" s="13" t="n">
        <v>0.0138</v>
      </c>
      <c r="F1935" s="7" t="n">
        <v>43225354420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엔투텍 (227950)</t>
        </is>
      </c>
      <c r="B1936" s="8" t="inlineStr">
        <is>
          <t>특수 목적용 기계 제조업</t>
        </is>
      </c>
      <c r="C1936" s="9" t="n">
        <v>1252</v>
      </c>
      <c r="D1936" s="10" t="n">
        <v>-36</v>
      </c>
      <c r="E1936" s="11" t="n">
        <v>-0.028</v>
      </c>
      <c r="F1936" s="9" t="n">
        <v>43204277668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시선AI (340810)</t>
        </is>
      </c>
      <c r="B1937" t="inlineStr">
        <is>
          <t>소프트웨어 개발 및 공급업</t>
        </is>
      </c>
      <c r="C1937" s="7" t="n">
        <v>3040</v>
      </c>
      <c r="D1937" s="5" t="n">
        <v>-110</v>
      </c>
      <c r="E1937" s="13" t="n">
        <v>-0.0349</v>
      </c>
      <c r="F1937" s="7" t="n">
        <v>43155435680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레이저옵텍 (199550)</t>
        </is>
      </c>
      <c r="B1938" s="8" t="inlineStr">
        <is>
          <t>의료용 기기 제조업</t>
        </is>
      </c>
      <c r="C1938" s="9" t="n">
        <v>2905</v>
      </c>
      <c r="D1938" s="10" t="n">
        <v>35</v>
      </c>
      <c r="E1938" s="11" t="n">
        <v>0.0122</v>
      </c>
      <c r="F1938" s="9" t="n">
        <v>43127022855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캠시스 (050110)</t>
        </is>
      </c>
      <c r="B1939" t="inlineStr">
        <is>
          <t>전자부품 제조업</t>
        </is>
      </c>
      <c r="C1939" s="7" t="n">
        <v>7370</v>
      </c>
      <c r="D1939" s="5" t="n">
        <v>320</v>
      </c>
      <c r="E1939" s="13" t="n">
        <v>0.0454</v>
      </c>
      <c r="F1939" s="7" t="n">
        <v>43077384680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온타이드 (005320)</t>
        </is>
      </c>
      <c r="B1940" s="8" t="inlineStr">
        <is>
          <t>생활용품 도매업</t>
        </is>
      </c>
      <c r="C1940" s="9" t="n">
        <v>1258</v>
      </c>
      <c r="D1940" s="10" t="n">
        <v>-42</v>
      </c>
      <c r="E1940" s="11" t="n">
        <v>-0.0323</v>
      </c>
      <c r="F1940" s="9" t="n">
        <v>43008309010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삼화전자 (011230)</t>
        </is>
      </c>
      <c r="B1941" t="inlineStr">
        <is>
          <t>영상 및 음향기기 제조업</t>
        </is>
      </c>
      <c r="C1941" s="7" t="n">
        <v>2240</v>
      </c>
      <c r="D1941" s="5" t="n">
        <v>30</v>
      </c>
      <c r="E1941" s="13" t="n">
        <v>0.0136</v>
      </c>
      <c r="F1941" s="7" t="n">
        <v>42931358400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알비더블유 (361570)</t>
        </is>
      </c>
      <c r="B1942" s="8" t="inlineStr">
        <is>
          <t>오디오물 출판 및 원판 녹음업</t>
        </is>
      </c>
      <c r="C1942" s="9" t="n">
        <v>1493</v>
      </c>
      <c r="D1942" s="10" t="n">
        <v>17</v>
      </c>
      <c r="E1942" s="11" t="n">
        <v>0.0115</v>
      </c>
      <c r="F1942" s="9" t="n">
        <v>42913733463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그린생명과학 (114450)</t>
        </is>
      </c>
      <c r="B1943" t="inlineStr">
        <is>
          <t>기초 의약물질 제조업</t>
        </is>
      </c>
      <c r="C1943" s="7" t="n">
        <v>2145</v>
      </c>
      <c r="D1943" s="5" t="n">
        <v>-15</v>
      </c>
      <c r="E1943" s="13" t="n">
        <v>-0.0069</v>
      </c>
      <c r="F1943" s="7" t="n">
        <v>42900000000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1068</v>
      </c>
      <c r="D1944" s="10" t="n">
        <v>-23</v>
      </c>
      <c r="E1944" s="11" t="n">
        <v>-0.0211</v>
      </c>
      <c r="F1944" s="9" t="n">
        <v>42867199236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큐라티스 (348080)</t>
        </is>
      </c>
      <c r="B1945" t="inlineStr">
        <is>
          <t>자연과학 및 공학 연구개발업</t>
        </is>
      </c>
      <c r="C1945" s="7" t="n">
        <v>3340</v>
      </c>
      <c r="D1945" s="5" t="n">
        <v>-60</v>
      </c>
      <c r="E1945" s="13" t="n">
        <v>-0.0176</v>
      </c>
      <c r="F1945" s="7" t="n">
        <v>42844695020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앱코 (129890)</t>
        </is>
      </c>
      <c r="B1946" s="8" t="inlineStr">
        <is>
          <t>컴퓨터 및 주변장치 제조업</t>
        </is>
      </c>
      <c r="C1946" s="9" t="n">
        <v>938</v>
      </c>
      <c r="D1946" s="10" t="n">
        <v>-2</v>
      </c>
      <c r="E1946" s="11" t="n">
        <v>-0.0021</v>
      </c>
      <c r="F1946" s="9" t="n">
        <v>42721774676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위닉스 (044340)</t>
        </is>
      </c>
      <c r="B1947" t="inlineStr">
        <is>
          <t>가정용 기기 제조업</t>
        </is>
      </c>
      <c r="C1947" s="7" t="n">
        <v>2390</v>
      </c>
      <c r="D1947" s="5" t="n">
        <v>-10</v>
      </c>
      <c r="E1947" s="13" t="n">
        <v>-0.0042</v>
      </c>
      <c r="F1947" s="7" t="n">
        <v>42717485750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케이비아이동국실업 (001620)</t>
        </is>
      </c>
      <c r="B1948" s="8" t="inlineStr">
        <is>
          <t>자동차 신품 부품 제조업</t>
        </is>
      </c>
      <c r="C1948" s="9" t="n">
        <v>1919</v>
      </c>
      <c r="D1948" s="10" t="n">
        <v>-6</v>
      </c>
      <c r="E1948" s="11" t="n">
        <v>-0.0031</v>
      </c>
      <c r="F1948" s="9" t="n">
        <v>42714264914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오상자이엘 (053980)</t>
        </is>
      </c>
      <c r="B1949" t="inlineStr">
        <is>
          <t>소프트웨어 개발 및 공급업</t>
        </is>
      </c>
      <c r="C1949" s="7" t="n">
        <v>2250</v>
      </c>
      <c r="D1949" s="5" t="n">
        <v>20</v>
      </c>
      <c r="E1949" s="13" t="n">
        <v>0.009000000000000001</v>
      </c>
      <c r="F1949" s="7" t="n">
        <v>42711261750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에스피시스템스 (317830)</t>
        </is>
      </c>
      <c r="B1950" s="8" t="inlineStr">
        <is>
          <t>특수 목적용 기계 제조업</t>
        </is>
      </c>
      <c r="C1950" s="9" t="n">
        <v>3960</v>
      </c>
      <c r="D1950" s="10" t="n">
        <v>170</v>
      </c>
      <c r="E1950" s="11" t="n">
        <v>0.0449</v>
      </c>
      <c r="F1950" s="9" t="n">
        <v>42664319280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YW (051390)</t>
        </is>
      </c>
      <c r="B1951" t="inlineStr">
        <is>
          <t>상품 종합 도매업</t>
        </is>
      </c>
      <c r="C1951" s="7" t="n">
        <v>3750</v>
      </c>
      <c r="D1951" s="5" t="n">
        <v>15</v>
      </c>
      <c r="E1951" s="13" t="n">
        <v>0.004</v>
      </c>
      <c r="F1951" s="7" t="n">
        <v>42582630000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제이엠티 (094970)</t>
        </is>
      </c>
      <c r="B1952" s="8" t="inlineStr">
        <is>
          <t>전자부품 제조업</t>
        </is>
      </c>
      <c r="C1952" s="9" t="n">
        <v>2530</v>
      </c>
      <c r="D1952" s="10" t="n">
        <v>30</v>
      </c>
      <c r="E1952" s="11" t="n">
        <v>0.012</v>
      </c>
      <c r="F1952" s="9" t="n">
        <v>42373047200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깨끗한나라 (004540)</t>
        </is>
      </c>
      <c r="B1953" t="inlineStr">
        <is>
          <t>펄프, 종이 및 판지 제조업</t>
        </is>
      </c>
      <c r="C1953" s="7" t="n">
        <v>1137</v>
      </c>
      <c r="D1953" s="5" t="n">
        <v>-2</v>
      </c>
      <c r="E1953" s="13" t="n">
        <v>-0.0018</v>
      </c>
      <c r="F1953" s="7" t="n">
        <v>42342667941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케이엠 (083550)</t>
        </is>
      </c>
      <c r="B1954" s="8" t="inlineStr">
        <is>
          <t>기타 섬유제품 제조업</t>
        </is>
      </c>
      <c r="C1954" s="9" t="n">
        <v>3115</v>
      </c>
      <c r="D1954" s="10" t="n">
        <v>5</v>
      </c>
      <c r="E1954" s="11" t="n">
        <v>0.0016</v>
      </c>
      <c r="F1954" s="9" t="n">
        <v>42227453975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러셀 (217500)</t>
        </is>
      </c>
      <c r="B1955" t="inlineStr">
        <is>
          <t>특수 목적용 기계 제조업</t>
        </is>
      </c>
      <c r="C1955" s="7" t="n">
        <v>1326</v>
      </c>
      <c r="D1955" s="5" t="n">
        <v>18</v>
      </c>
      <c r="E1955" s="13" t="n">
        <v>0.0138</v>
      </c>
      <c r="F1955" s="7" t="n">
        <v>42182712000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TS인베스트먼트 (246690)</t>
        </is>
      </c>
      <c r="B1956" s="8" t="inlineStr">
        <is>
          <t>신탁업 및 집합투자업</t>
        </is>
      </c>
      <c r="C1956" s="9" t="n">
        <v>1769</v>
      </c>
      <c r="D1956" s="10" t="n">
        <v>-2</v>
      </c>
      <c r="E1956" s="11" t="n">
        <v>-0.0011</v>
      </c>
      <c r="F1956" s="9" t="n">
        <v>42063589806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상신전자 (263810)</t>
        </is>
      </c>
      <c r="B1957" t="inlineStr">
        <is>
          <t>전자부품 제조업</t>
        </is>
      </c>
      <c r="C1957" s="7" t="n">
        <v>2635</v>
      </c>
      <c r="D1957" s="5" t="n">
        <v>-25</v>
      </c>
      <c r="E1957" s="13" t="n">
        <v>-0.009399999999999999</v>
      </c>
      <c r="F1957" s="7" t="n">
        <v>41961913875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엔바이오니아 (317870)</t>
        </is>
      </c>
      <c r="B1958" s="8" t="inlineStr">
        <is>
          <t>그외 기타 제품 제조업</t>
        </is>
      </c>
      <c r="C1958" s="9" t="n">
        <v>4745</v>
      </c>
      <c r="D1958" s="10" t="n">
        <v>-5</v>
      </c>
      <c r="E1958" s="11" t="n">
        <v>-0.0011</v>
      </c>
      <c r="F1958" s="9" t="n">
        <v>41954791775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영화금속 (012280)</t>
        </is>
      </c>
      <c r="B1959" t="inlineStr">
        <is>
          <t>자동차 신품 부품 제조업</t>
        </is>
      </c>
      <c r="C1959" s="7" t="n">
        <v>4310</v>
      </c>
      <c r="D1959" s="5" t="n">
        <v>275</v>
      </c>
      <c r="E1959" s="13" t="n">
        <v>0.0682</v>
      </c>
      <c r="F1959" s="7" t="n">
        <v>41878670990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캐프 (198080)</t>
        </is>
      </c>
      <c r="B1960" s="8" t="inlineStr">
        <is>
          <t>전자부품 제조업</t>
        </is>
      </c>
      <c r="C1960" s="9" t="n">
        <v>1942</v>
      </c>
      <c r="D1960" s="10" t="n">
        <v>8</v>
      </c>
      <c r="E1960" s="11" t="n">
        <v>0.004099999999999999</v>
      </c>
      <c r="F1960" s="9" t="n">
        <v>41821329270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우리바이오 (082850)</t>
        </is>
      </c>
      <c r="B1961" t="inlineStr">
        <is>
          <t>기타 식품 제조업</t>
        </is>
      </c>
      <c r="C1961" s="7" t="n">
        <v>4315</v>
      </c>
      <c r="D1961" s="5" t="n">
        <v>55</v>
      </c>
      <c r="E1961" s="13" t="n">
        <v>0.0129</v>
      </c>
      <c r="F1961" s="7" t="n">
        <v>41818024225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대창스틸 (140520)</t>
        </is>
      </c>
      <c r="B1962" s="8" t="inlineStr">
        <is>
          <t>1차 철강 제조업</t>
        </is>
      </c>
      <c r="C1962" s="9" t="n">
        <v>1980</v>
      </c>
      <c r="D1962" s="10" t="n">
        <v>7</v>
      </c>
      <c r="E1962" s="11" t="n">
        <v>0.0035</v>
      </c>
      <c r="F1962" s="9" t="n">
        <v>41796301140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유니온 (000910)</t>
        </is>
      </c>
      <c r="B1963" t="inlineStr">
        <is>
          <t>시멘트, 석회, 플라스터 및 그 제품 제조업</t>
        </is>
      </c>
      <c r="C1963" s="7" t="n">
        <v>2675</v>
      </c>
      <c r="D1963" s="5" t="n">
        <v>0</v>
      </c>
      <c r="E1963" s="13" t="n">
        <v>0</v>
      </c>
      <c r="F1963" s="7" t="n">
        <v>41761080825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에이프로젠바이오로직스 (003060)</t>
        </is>
      </c>
      <c r="B1964" s="8" t="inlineStr">
        <is>
          <t>의약품 제조업</t>
        </is>
      </c>
      <c r="C1964" s="9" t="n">
        <v>1385</v>
      </c>
      <c r="D1964" s="10" t="n">
        <v>-2</v>
      </c>
      <c r="E1964" s="11" t="n">
        <v>-0.0014</v>
      </c>
      <c r="F1964" s="9" t="n">
        <v>41660108885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상신브레이크 (041650)</t>
        </is>
      </c>
      <c r="B1965" t="inlineStr">
        <is>
          <t>자동차 신품 부품 제조업</t>
        </is>
      </c>
      <c r="C1965" s="7" t="n">
        <v>1933</v>
      </c>
      <c r="D1965" s="5" t="n">
        <v>-27</v>
      </c>
      <c r="E1965" s="13" t="n">
        <v>-0.0138</v>
      </c>
      <c r="F1965" s="7" t="n">
        <v>41504312850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SG세계물산 (004060)</t>
        </is>
      </c>
      <c r="B1966" s="8" t="inlineStr">
        <is>
          <t>상품 종합 도매업</t>
        </is>
      </c>
      <c r="C1966" s="9" t="n">
        <v>2050</v>
      </c>
      <c r="D1966" s="10" t="n">
        <v>5</v>
      </c>
      <c r="E1966" s="11" t="n">
        <v>0.0024</v>
      </c>
      <c r="F1966" s="9" t="n">
        <v>41497116800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DYP (092780)</t>
        </is>
      </c>
      <c r="B1967" t="inlineStr">
        <is>
          <t>자동차용 엔진 및 자동차 제조업</t>
        </is>
      </c>
      <c r="C1967" s="7" t="n">
        <v>3145</v>
      </c>
      <c r="D1967" s="5" t="n">
        <v>-20</v>
      </c>
      <c r="E1967" s="13" t="n">
        <v>-0.0063</v>
      </c>
      <c r="F1967" s="7" t="n">
        <v>41414806700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한패스 (408470)</t>
        </is>
      </c>
      <c r="B1968" s="8" t="inlineStr">
        <is>
          <t>기타 금융업</t>
        </is>
      </c>
      <c r="C1968" s="9" t="n">
        <v>3915</v>
      </c>
      <c r="D1968" s="10" t="n">
        <v>15</v>
      </c>
      <c r="E1968" s="11" t="n">
        <v>0.0038</v>
      </c>
      <c r="F1968" s="9" t="n">
        <v>41389380000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모티브링크 (463480)</t>
        </is>
      </c>
      <c r="B1969" t="inlineStr">
        <is>
          <t>전자부품 제조업</t>
        </is>
      </c>
      <c r="C1969" s="7" t="n">
        <v>3340</v>
      </c>
      <c r="D1969" s="5" t="n">
        <v>40</v>
      </c>
      <c r="E1969" s="13" t="n">
        <v>0.0121</v>
      </c>
      <c r="F1969" s="7" t="n">
        <v>41383795720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엑시큐어하이트론 (019490)</t>
        </is>
      </c>
      <c r="B1970" s="8" t="inlineStr">
        <is>
          <t>영상 및 음향기기 제조업</t>
        </is>
      </c>
      <c r="C1970" s="9" t="n">
        <v>541</v>
      </c>
      <c r="D1970" s="10" t="n">
        <v>0</v>
      </c>
      <c r="E1970" s="11" t="n">
        <v>0</v>
      </c>
      <c r="F1970" s="9" t="n">
        <v>41349858070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유성기업 (002920)</t>
        </is>
      </c>
      <c r="B1971" t="inlineStr">
        <is>
          <t>자동차 신품 부품 제조업</t>
        </is>
      </c>
      <c r="C1971" s="7" t="n">
        <v>1593</v>
      </c>
      <c r="D1971" s="5" t="n">
        <v>5</v>
      </c>
      <c r="E1971" s="13" t="n">
        <v>0.0031</v>
      </c>
      <c r="F1971" s="7" t="n">
        <v>41334367500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하츠 (066130)</t>
        </is>
      </c>
      <c r="B1972" s="8" t="inlineStr">
        <is>
          <t>가정용 기기 제조업</t>
        </is>
      </c>
      <c r="C1972" s="9" t="n">
        <v>3225</v>
      </c>
      <c r="D1972" s="10" t="n">
        <v>-5</v>
      </c>
      <c r="E1972" s="11" t="n">
        <v>-0.0015</v>
      </c>
      <c r="F1972" s="9" t="n">
        <v>41280000000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사이냅소프트 (466410)</t>
        </is>
      </c>
      <c r="B1973" t="inlineStr">
        <is>
          <t>소프트웨어 개발 및 공급업</t>
        </is>
      </c>
      <c r="C1973" s="7" t="n">
        <v>8180</v>
      </c>
      <c r="D1973" s="5" t="n">
        <v>-50</v>
      </c>
      <c r="E1973" s="13" t="n">
        <v>-0.0061</v>
      </c>
      <c r="F1973" s="7" t="n">
        <v>41202848140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미래에셋맵스리츠 (357250)</t>
        </is>
      </c>
      <c r="B1974" s="8" t="inlineStr">
        <is>
          <t>부동산 임대 및 공급업</t>
        </is>
      </c>
      <c r="C1974" s="9" t="n">
        <v>1646</v>
      </c>
      <c r="D1974" s="10" t="n">
        <v>-33</v>
      </c>
      <c r="E1974" s="11" t="n">
        <v>-0.0197</v>
      </c>
      <c r="F1974" s="9" t="n">
        <v>41141942830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퀀타매트릭스 (317690)</t>
        </is>
      </c>
      <c r="B1975" t="inlineStr">
        <is>
          <t>의료용 기기 제조업</t>
        </is>
      </c>
      <c r="C1975" s="7" t="n">
        <v>2040</v>
      </c>
      <c r="D1975" s="5" t="n">
        <v>-20</v>
      </c>
      <c r="E1975" s="13" t="n">
        <v>-0.0097</v>
      </c>
      <c r="F1975" s="7" t="n">
        <v>41075459160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씨티케이 (260930)</t>
        </is>
      </c>
      <c r="B1976" s="8" t="inlineStr">
        <is>
          <t>기타 화학제품 제조업</t>
        </is>
      </c>
      <c r="C1976" s="9" t="n">
        <v>2120</v>
      </c>
      <c r="D1976" s="10" t="n">
        <v>-90</v>
      </c>
      <c r="E1976" s="11" t="n">
        <v>-0.0407</v>
      </c>
      <c r="F1976" s="9" t="n">
        <v>41004172920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온코크로스 (382150)</t>
        </is>
      </c>
      <c r="B1977" t="inlineStr">
        <is>
          <t>자연과학 및 공학 연구개발업</t>
        </is>
      </c>
      <c r="C1977" s="7" t="n">
        <v>3135</v>
      </c>
      <c r="D1977" s="5" t="n">
        <v>25</v>
      </c>
      <c r="E1977" s="13" t="n">
        <v>0.008</v>
      </c>
      <c r="F1977" s="7" t="n">
        <v>40900319790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미트박스 (475460)</t>
        </is>
      </c>
      <c r="B1978" s="8" t="inlineStr">
        <is>
          <t>기타 정보 서비스업</t>
        </is>
      </c>
      <c r="C1978" s="9" t="n">
        <v>2410</v>
      </c>
      <c r="D1978" s="10" t="n">
        <v>-70</v>
      </c>
      <c r="E1978" s="11" t="n">
        <v>-0.0282</v>
      </c>
      <c r="F1978" s="9" t="n">
        <v>40824375750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신화인터텍 (056700)</t>
        </is>
      </c>
      <c r="B1979" t="inlineStr">
        <is>
          <t>플라스틱제품 제조업</t>
        </is>
      </c>
      <c r="C1979" s="7" t="n">
        <v>1399</v>
      </c>
      <c r="D1979" s="5" t="n">
        <v>-11</v>
      </c>
      <c r="E1979" s="13" t="n">
        <v>-0.007800000000000001</v>
      </c>
      <c r="F1979" s="7" t="n">
        <v>40759992309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디케이앤디 (263020)</t>
        </is>
      </c>
      <c r="B1980" s="8" t="inlineStr">
        <is>
          <t>플라스틱제품 제조업</t>
        </is>
      </c>
      <c r="C1980" s="9" t="n">
        <v>2930</v>
      </c>
      <c r="D1980" s="10" t="n">
        <v>40</v>
      </c>
      <c r="E1980" s="11" t="n">
        <v>0.0138</v>
      </c>
      <c r="F1980" s="9" t="n">
        <v>40539907780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진양폴리 (010640)</t>
        </is>
      </c>
      <c r="B1981" t="inlineStr">
        <is>
          <t>플라스틱제품 제조업</t>
        </is>
      </c>
      <c r="C1981" s="7" t="n">
        <v>2425</v>
      </c>
      <c r="D1981" s="5" t="n">
        <v>165</v>
      </c>
      <c r="E1981" s="13" t="n">
        <v>0.073</v>
      </c>
      <c r="F1981" s="7" t="n">
        <v>40497500000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광명전기 (017040)</t>
        </is>
      </c>
      <c r="B1982" s="8" t="inlineStr">
        <is>
          <t>전동기, 발전기 및 전기 변환 · 공급 · 제어 장치 제조업</t>
        </is>
      </c>
      <c r="C1982" s="9" t="n">
        <v>932</v>
      </c>
      <c r="D1982" s="10" t="n">
        <v>0</v>
      </c>
      <c r="E1982" s="11" t="n">
        <v>0</v>
      </c>
      <c r="F1982" s="9" t="n">
        <v>40390657180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한독크린텍 (256150)</t>
        </is>
      </c>
      <c r="B1983" t="inlineStr">
        <is>
          <t>일반 목적용 기계 제조업</t>
        </is>
      </c>
      <c r="C1983" s="7" t="n">
        <v>4790</v>
      </c>
      <c r="D1983" s="5" t="n">
        <v>30</v>
      </c>
      <c r="E1983" s="13" t="n">
        <v>0.0063</v>
      </c>
      <c r="F1983" s="7" t="n">
        <v>40212050000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문배철강 (008420)</t>
        </is>
      </c>
      <c r="B1984" s="8" t="inlineStr">
        <is>
          <t>1차 철강 제조업</t>
        </is>
      </c>
      <c r="C1984" s="9" t="n">
        <v>1959</v>
      </c>
      <c r="D1984" s="10" t="n">
        <v>24</v>
      </c>
      <c r="E1984" s="11" t="n">
        <v>0.0124</v>
      </c>
      <c r="F1984" s="9" t="n">
        <v>40166366295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5660</v>
      </c>
      <c r="D1985" s="5" t="n">
        <v>-40</v>
      </c>
      <c r="E1985" s="13" t="n">
        <v>-0.006999999999999999</v>
      </c>
      <c r="F1985" s="7" t="n">
        <v>40155588820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백금T&amp;A (046310)</t>
        </is>
      </c>
      <c r="B1986" s="8" t="inlineStr">
        <is>
          <t>통신 및 방송 장비 제조업</t>
        </is>
      </c>
      <c r="C1986" s="9" t="n">
        <v>2445</v>
      </c>
      <c r="D1986" s="10" t="n">
        <v>-5</v>
      </c>
      <c r="E1986" s="11" t="n">
        <v>-0.002</v>
      </c>
      <c r="F1986" s="9" t="n">
        <v>40143577245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티케이지애강 (022220)</t>
        </is>
      </c>
      <c r="B1987" t="inlineStr">
        <is>
          <t>플라스틱제품 제조업</t>
        </is>
      </c>
      <c r="C1987" s="7" t="n">
        <v>773</v>
      </c>
      <c r="D1987" s="5" t="n">
        <v>0</v>
      </c>
      <c r="E1987" s="13" t="n">
        <v>0</v>
      </c>
      <c r="F1987" s="7" t="n">
        <v>40037209567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원익큐브 (014190)</t>
        </is>
      </c>
      <c r="B1988" s="8" t="inlineStr">
        <is>
          <t>기타 전문 도매업</t>
        </is>
      </c>
      <c r="C1988" s="9" t="n">
        <v>1130</v>
      </c>
      <c r="D1988" s="10" t="n">
        <v>21</v>
      </c>
      <c r="E1988" s="11" t="n">
        <v>0.0189</v>
      </c>
      <c r="F1988" s="9" t="n">
        <v>39996430230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유니드비티플러스 (446070)</t>
        </is>
      </c>
      <c r="B1989" t="inlineStr">
        <is>
          <t>제재 및 목재 가공업</t>
        </is>
      </c>
      <c r="C1989" s="7" t="n">
        <v>3760</v>
      </c>
      <c r="D1989" s="5" t="n">
        <v>10</v>
      </c>
      <c r="E1989" s="13" t="n">
        <v>0.0027</v>
      </c>
      <c r="F1989" s="7" t="n">
        <v>39898168400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1460</v>
      </c>
      <c r="D1990" s="10" t="n">
        <v>6</v>
      </c>
      <c r="E1990" s="11" t="n">
        <v>0.004099999999999999</v>
      </c>
      <c r="F1990" s="9" t="n">
        <v>39890074740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삼일기업공사 (002290)</t>
        </is>
      </c>
      <c r="B1991" t="inlineStr">
        <is>
          <t>건물 건설업</t>
        </is>
      </c>
      <c r="C1991" s="7" t="n">
        <v>3215</v>
      </c>
      <c r="D1991" s="5" t="n">
        <v>35</v>
      </c>
      <c r="E1991" s="13" t="n">
        <v>0.011</v>
      </c>
      <c r="F1991" s="7" t="n">
        <v>39866000000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서전기전 (189860)</t>
        </is>
      </c>
      <c r="B1992" s="8" t="inlineStr">
        <is>
          <t>전동기, 발전기 및 전기 변환 · 공급 · 제어 장치 제조업</t>
        </is>
      </c>
      <c r="C1992" s="9" t="n">
        <v>4110</v>
      </c>
      <c r="D1992" s="10" t="n">
        <v>85</v>
      </c>
      <c r="E1992" s="11" t="n">
        <v>0.0211</v>
      </c>
      <c r="F1992" s="9" t="n">
        <v>39861985800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덴티스 (261200)</t>
        </is>
      </c>
      <c r="B1993" t="inlineStr">
        <is>
          <t>의료용 기기 제조업</t>
        </is>
      </c>
      <c r="C1993" s="7" t="n">
        <v>2515</v>
      </c>
      <c r="D1993" s="5" t="n">
        <v>0</v>
      </c>
      <c r="E1993" s="13" t="n">
        <v>0</v>
      </c>
      <c r="F1993" s="7" t="n">
        <v>39761395500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인크레더블버즈 (064090)</t>
        </is>
      </c>
      <c r="B1994" s="8" t="inlineStr">
        <is>
          <t>상품 종합 도매업</t>
        </is>
      </c>
      <c r="C1994" s="9" t="n">
        <v>798</v>
      </c>
      <c r="D1994" s="10" t="n">
        <v>0</v>
      </c>
      <c r="E1994" s="11" t="n">
        <v>0</v>
      </c>
      <c r="F1994" s="9" t="n">
        <v>39694710510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승일 (049830)</t>
        </is>
      </c>
      <c r="B1995" t="inlineStr">
        <is>
          <t>기타 금속 가공제품 제조업</t>
        </is>
      </c>
      <c r="C1995" s="7" t="n">
        <v>6470</v>
      </c>
      <c r="D1995" s="5" t="n">
        <v>-20</v>
      </c>
      <c r="E1995" s="13" t="n">
        <v>-0.0031</v>
      </c>
      <c r="F1995" s="7" t="n">
        <v>39674764640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윙입푸드 (900340)</t>
        </is>
      </c>
      <c r="B1996" s="8" t="inlineStr">
        <is>
          <t>기타 금융업</t>
        </is>
      </c>
      <c r="C1996" s="9" t="n">
        <v>1115</v>
      </c>
      <c r="D1996" s="10" t="n">
        <v>10</v>
      </c>
      <c r="E1996" s="11" t="n">
        <v>0.009000000000000001</v>
      </c>
      <c r="F1996" s="9" t="n">
        <v>39674746180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인티큐브 (070590)</t>
        </is>
      </c>
      <c r="B1997" t="inlineStr">
        <is>
          <t>컴퓨터 프로그래밍, 시스템 통합 및 관리업</t>
        </is>
      </c>
      <c r="C1997" s="7" t="n">
        <v>2855</v>
      </c>
      <c r="D1997" s="5" t="n">
        <v>0</v>
      </c>
      <c r="E1997" s="13" t="n">
        <v>0</v>
      </c>
      <c r="F1997" s="7" t="n">
        <v>39626032455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1165</v>
      </c>
      <c r="D1998" s="10" t="n">
        <v>-24</v>
      </c>
      <c r="E1998" s="11" t="n">
        <v>-0.0202</v>
      </c>
      <c r="F1998" s="9" t="n">
        <v>39555773910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대원 (007680)</t>
        </is>
      </c>
      <c r="B1999" t="inlineStr">
        <is>
          <t>건물 건설업</t>
        </is>
      </c>
      <c r="C1999" s="7" t="n">
        <v>2990</v>
      </c>
      <c r="D1999" s="5" t="n">
        <v>-145</v>
      </c>
      <c r="E1999" s="13" t="n">
        <v>-0.0463</v>
      </c>
      <c r="F1999" s="7" t="n">
        <v>39535986620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프로이천 (321260)</t>
        </is>
      </c>
      <c r="B2000" s="8" t="inlineStr">
        <is>
          <t>반도체 제조업</t>
        </is>
      </c>
      <c r="C2000" s="9" t="n">
        <v>1400</v>
      </c>
      <c r="D2000" s="10" t="n">
        <v>44</v>
      </c>
      <c r="E2000" s="11" t="n">
        <v>0.03240000000000001</v>
      </c>
      <c r="F2000" s="9" t="n">
        <v>39468917600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케일럼 (258610)</t>
        </is>
      </c>
      <c r="B2001" t="inlineStr">
        <is>
          <t>구조용 금속제품, 탱크 및 증기발생기 제조업</t>
        </is>
      </c>
      <c r="C2001" s="7" t="n">
        <v>1080</v>
      </c>
      <c r="D2001" s="5" t="n">
        <v>4</v>
      </c>
      <c r="E2001" s="13" t="n">
        <v>0.0037</v>
      </c>
      <c r="F2001" s="7" t="n">
        <v>39403868040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제로투세븐 (159580)</t>
        </is>
      </c>
      <c r="B2002" s="8" t="inlineStr">
        <is>
          <t>생활용품 도매업</t>
        </is>
      </c>
      <c r="C2002" s="9" t="n">
        <v>1963</v>
      </c>
      <c r="D2002" s="10" t="n">
        <v>14</v>
      </c>
      <c r="E2002" s="11" t="n">
        <v>0.0072</v>
      </c>
      <c r="F2002" s="9" t="n">
        <v>39324064468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아이빔테크놀로지 (460470)</t>
        </is>
      </c>
      <c r="B2003" t="inlineStr">
        <is>
          <t>사진장비 및 광학기기 제조업</t>
        </is>
      </c>
      <c r="C2003" s="7" t="n">
        <v>2600</v>
      </c>
      <c r="D2003" s="5" t="n">
        <v>5</v>
      </c>
      <c r="E2003" s="13" t="n">
        <v>0.0019</v>
      </c>
      <c r="F2003" s="7" t="n">
        <v>39310362000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코어라인소프트 (384470)</t>
        </is>
      </c>
      <c r="B2004" s="8" t="inlineStr">
        <is>
          <t>소프트웨어 개발 및 공급업</t>
        </is>
      </c>
      <c r="C2004" s="9" t="n">
        <v>2190</v>
      </c>
      <c r="D2004" s="10" t="n">
        <v>-50</v>
      </c>
      <c r="E2004" s="11" t="n">
        <v>-0.0223</v>
      </c>
      <c r="F2004" s="9" t="n">
        <v>39302469270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SGA솔루션즈 (184230)</t>
        </is>
      </c>
      <c r="B2005" t="inlineStr">
        <is>
          <t>소프트웨어 개발 및 공급업</t>
        </is>
      </c>
      <c r="C2005" s="7" t="n">
        <v>2085</v>
      </c>
      <c r="D2005" s="5" t="n">
        <v>157</v>
      </c>
      <c r="E2005" s="13" t="n">
        <v>0.0814</v>
      </c>
      <c r="F2005" s="7" t="n">
        <v>39268789920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부국철강 (026940)</t>
        </is>
      </c>
      <c r="B2006" s="8" t="inlineStr">
        <is>
          <t>1차 철강 제조업</t>
        </is>
      </c>
      <c r="C2006" s="9" t="n">
        <v>1960</v>
      </c>
      <c r="D2006" s="10" t="n">
        <v>17</v>
      </c>
      <c r="E2006" s="11" t="n">
        <v>0.008699999999999999</v>
      </c>
      <c r="F2006" s="9" t="n">
        <v>39200000000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케어랩스 (263700)</t>
        </is>
      </c>
      <c r="B2007" t="inlineStr">
        <is>
          <t>광고업</t>
        </is>
      </c>
      <c r="C2007" s="7" t="n">
        <v>2015</v>
      </c>
      <c r="D2007" s="5" t="n">
        <v>17</v>
      </c>
      <c r="E2007" s="13" t="n">
        <v>0.008500000000000001</v>
      </c>
      <c r="F2007" s="7" t="n">
        <v>39119613000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서연탑메탈 (019770)</t>
        </is>
      </c>
      <c r="B2008" s="8" t="inlineStr">
        <is>
          <t>특수 목적용 기계 제조업</t>
        </is>
      </c>
      <c r="C2008" s="9" t="n">
        <v>3350</v>
      </c>
      <c r="D2008" s="10" t="n">
        <v>5</v>
      </c>
      <c r="E2008" s="11" t="n">
        <v>0.0015</v>
      </c>
      <c r="F2008" s="9" t="n">
        <v>39027500000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일월지엠엘 (178780)</t>
        </is>
      </c>
      <c r="B2009" t="inlineStr">
        <is>
          <t>상품 종합 도매업</t>
        </is>
      </c>
      <c r="C2009" s="7" t="n">
        <v>2090</v>
      </c>
      <c r="D2009" s="5" t="n">
        <v>-5</v>
      </c>
      <c r="E2009" s="13" t="n">
        <v>-0.0024</v>
      </c>
      <c r="F2009" s="7" t="n">
        <v>38955917550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디에이피 (066900)</t>
        </is>
      </c>
      <c r="B2010" s="8" t="inlineStr">
        <is>
          <t>전자부품 제조업</t>
        </is>
      </c>
      <c r="C2010" s="9" t="n">
        <v>1712</v>
      </c>
      <c r="D2010" s="10" t="n">
        <v>0</v>
      </c>
      <c r="E2010" s="11" t="n">
        <v>0</v>
      </c>
      <c r="F2010" s="9" t="n">
        <v>38938589136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일신석재 (007110)</t>
        </is>
      </c>
      <c r="B2011" t="inlineStr">
        <is>
          <t>건축자재, 철물 및 난방장치 도매업</t>
        </is>
      </c>
      <c r="C2011" s="7" t="n">
        <v>2510</v>
      </c>
      <c r="D2011" s="5" t="n">
        <v>0</v>
      </c>
      <c r="E2011" s="13" t="n">
        <v>0</v>
      </c>
      <c r="F2011" s="7" t="n">
        <v>38883218220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진코스텍 (250030)</t>
        </is>
      </c>
      <c r="B2012" s="8" t="inlineStr">
        <is>
          <t>기타 화학제품 제조업</t>
        </is>
      </c>
      <c r="C2012" s="9" t="n">
        <v>10260</v>
      </c>
      <c r="D2012" s="10" t="n">
        <v>-40</v>
      </c>
      <c r="E2012" s="11" t="n">
        <v>-0.0039</v>
      </c>
      <c r="F2012" s="9" t="n">
        <v>38849828580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대보마그네틱 (290670)</t>
        </is>
      </c>
      <c r="B2013" t="inlineStr">
        <is>
          <t>기타 전기장비 제조업</t>
        </is>
      </c>
      <c r="C2013" s="7" t="n">
        <v>4925</v>
      </c>
      <c r="D2013" s="5" t="n">
        <v>135</v>
      </c>
      <c r="E2013" s="13" t="n">
        <v>0.0282</v>
      </c>
      <c r="F2013" s="7" t="n">
        <v>38698975500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한화솔루션우 (009835)</t>
        </is>
      </c>
      <c r="B2014" s="8" t="inlineStr">
        <is>
          <t>미분류</t>
        </is>
      </c>
      <c r="C2014" s="9" t="n">
        <v>15190</v>
      </c>
      <c r="D2014" s="10" t="n">
        <v>170</v>
      </c>
      <c r="E2014" s="11" t="n">
        <v>0.0113</v>
      </c>
      <c r="F2014" s="9" t="n">
        <v>38652717040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조광페인트 (004910)</t>
        </is>
      </c>
      <c r="B2015" t="inlineStr">
        <is>
          <t>기타 화학제품 제조업</t>
        </is>
      </c>
      <c r="C2015" s="7" t="n">
        <v>3010</v>
      </c>
      <c r="D2015" s="5" t="n">
        <v>10</v>
      </c>
      <c r="E2015" s="13" t="n">
        <v>0.0033</v>
      </c>
      <c r="F2015" s="7" t="n">
        <v>38528000000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오가노이드사이언스 (476040)</t>
        </is>
      </c>
      <c r="B2016" s="8" t="inlineStr">
        <is>
          <t>자연과학 및 공학 연구개발업</t>
        </is>
      </c>
      <c r="C2016" s="9" t="n">
        <v>5850</v>
      </c>
      <c r="D2016" s="10" t="n">
        <v>0</v>
      </c>
      <c r="E2016" s="11" t="n">
        <v>0</v>
      </c>
      <c r="F2016" s="9" t="n">
        <v>38526696000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데이원컴퍼니 (373160)</t>
        </is>
      </c>
      <c r="B2017" t="inlineStr">
        <is>
          <t>기타 교육기관</t>
        </is>
      </c>
      <c r="C2017" s="7" t="n">
        <v>2835</v>
      </c>
      <c r="D2017" s="5" t="n">
        <v>-65</v>
      </c>
      <c r="E2017" s="13" t="n">
        <v>-0.0224</v>
      </c>
      <c r="F2017" s="7" t="n">
        <v>38506302450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HLB펩 (196300)</t>
        </is>
      </c>
      <c r="B2018" s="8" t="inlineStr">
        <is>
          <t>기초 의약물질 제조업</t>
        </is>
      </c>
      <c r="C2018" s="9" t="n">
        <v>4055</v>
      </c>
      <c r="D2018" s="10" t="n">
        <v>-90</v>
      </c>
      <c r="E2018" s="11" t="n">
        <v>-0.0217</v>
      </c>
      <c r="F2018" s="9" t="n">
        <v>38497955085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케이탑리츠 (145270)</t>
        </is>
      </c>
      <c r="B2019" t="inlineStr">
        <is>
          <t>부동산 임대 및 공급업</t>
        </is>
      </c>
      <c r="C2019" s="7" t="n">
        <v>801</v>
      </c>
      <c r="D2019" s="5" t="n">
        <v>-1</v>
      </c>
      <c r="E2019" s="13" t="n">
        <v>-0.0012</v>
      </c>
      <c r="F2019" s="7" t="n">
        <v>38496679974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한국종합기술 (023350)</t>
        </is>
      </c>
      <c r="B2020" s="8" t="inlineStr">
        <is>
          <t>건축기술, 엔지니어링 및 관련 기술 서비스업</t>
        </is>
      </c>
      <c r="C2020" s="9" t="n">
        <v>3515</v>
      </c>
      <c r="D2020" s="10" t="n">
        <v>20</v>
      </c>
      <c r="E2020" s="11" t="n">
        <v>0.005699999999999999</v>
      </c>
      <c r="F2020" s="9" t="n">
        <v>38489250000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비아이매트릭스 (413640)</t>
        </is>
      </c>
      <c r="B2021" t="inlineStr">
        <is>
          <t>소프트웨어 개발 및 공급업</t>
        </is>
      </c>
      <c r="C2021" s="7" t="n">
        <v>5340</v>
      </c>
      <c r="D2021" s="5" t="n">
        <v>0</v>
      </c>
      <c r="E2021" s="13" t="n">
        <v>0</v>
      </c>
      <c r="F2021" s="7" t="n">
        <v>38485059600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코리아에셋투자증권 (190650)</t>
        </is>
      </c>
      <c r="B2022" s="8" t="inlineStr">
        <is>
          <t>금융 지원 서비스업</t>
        </is>
      </c>
      <c r="C2022" s="9" t="n">
        <v>6020</v>
      </c>
      <c r="D2022" s="10" t="n">
        <v>30</v>
      </c>
      <c r="E2022" s="11" t="n">
        <v>0.005</v>
      </c>
      <c r="F2022" s="9" t="n">
        <v>38455760000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오리엔트바이오 (002630)</t>
        </is>
      </c>
      <c r="B2023" t="inlineStr">
        <is>
          <t>의약품 제조업</t>
        </is>
      </c>
      <c r="C2023" s="7" t="n">
        <v>1293</v>
      </c>
      <c r="D2023" s="5" t="n">
        <v>-4</v>
      </c>
      <c r="E2023" s="13" t="n">
        <v>-0.0031</v>
      </c>
      <c r="F2023" s="7" t="n">
        <v>38331956043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위너스일렉 (479960)</t>
        </is>
      </c>
      <c r="B2024" s="8" t="inlineStr">
        <is>
          <t>기타 전기장비 제조업</t>
        </is>
      </c>
      <c r="C2024" s="9" t="n">
        <v>5350</v>
      </c>
      <c r="D2024" s="10" t="n">
        <v>10</v>
      </c>
      <c r="E2024" s="11" t="n">
        <v>0.0019</v>
      </c>
      <c r="F2024" s="9" t="n">
        <v>38124100000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아세아텍 (050860)</t>
        </is>
      </c>
      <c r="B2025" t="inlineStr">
        <is>
          <t>특수 목적용 기계 제조업</t>
        </is>
      </c>
      <c r="C2025" s="7" t="n">
        <v>1687</v>
      </c>
      <c r="D2025" s="5" t="n">
        <v>1</v>
      </c>
      <c r="E2025" s="13" t="n">
        <v>0.0005999999999999999</v>
      </c>
      <c r="F2025" s="7" t="n">
        <v>37957500000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와이엠 (007530)</t>
        </is>
      </c>
      <c r="B2026" s="8" t="inlineStr">
        <is>
          <t>기타 금속 가공제품 제조업</t>
        </is>
      </c>
      <c r="C2026" s="9" t="n">
        <v>1705</v>
      </c>
      <c r="D2026" s="10" t="n">
        <v>30</v>
      </c>
      <c r="E2026" s="11" t="n">
        <v>0.0179</v>
      </c>
      <c r="F2026" s="9" t="n">
        <v>37943463855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이글벳 (044960)</t>
        </is>
      </c>
      <c r="B2027" t="inlineStr">
        <is>
          <t>기타 전문 도매업</t>
        </is>
      </c>
      <c r="C2027" s="7" t="n">
        <v>3000</v>
      </c>
      <c r="D2027" s="5" t="n">
        <v>-25</v>
      </c>
      <c r="E2027" s="13" t="n">
        <v>-0.0083</v>
      </c>
      <c r="F2027" s="7" t="n">
        <v>37925649000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37850</v>
      </c>
      <c r="D2028" s="10" t="n">
        <v>-200</v>
      </c>
      <c r="E2028" s="11" t="n">
        <v>-0.0053</v>
      </c>
      <c r="F2028" s="9" t="n">
        <v>37850000000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NHN벅스 (104200)</t>
        </is>
      </c>
      <c r="B2029" t="inlineStr">
        <is>
          <t>기타 정보 서비스업</t>
        </is>
      </c>
      <c r="C2029" s="7" t="n">
        <v>2545</v>
      </c>
      <c r="D2029" s="5" t="n">
        <v>10</v>
      </c>
      <c r="E2029" s="13" t="n">
        <v>0.0039</v>
      </c>
      <c r="F2029" s="7" t="n">
        <v>37736114750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우리산업홀딩스 (072470)</t>
        </is>
      </c>
      <c r="B2030" s="8" t="inlineStr">
        <is>
          <t>자동차 신품 부품 제조업</t>
        </is>
      </c>
      <c r="C2030" s="9" t="n">
        <v>1988</v>
      </c>
      <c r="D2030" s="10" t="n">
        <v>24</v>
      </c>
      <c r="E2030" s="11" t="n">
        <v>0.0122</v>
      </c>
      <c r="F2030" s="9" t="n">
        <v>37548033908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DGI (099520)</t>
        </is>
      </c>
      <c r="B2031" t="inlineStr">
        <is>
          <t>영상 및 음향기기 제조업</t>
        </is>
      </c>
      <c r="C2031" s="7" t="n">
        <v>826</v>
      </c>
      <c r="D2031" s="5" t="n">
        <v>-59</v>
      </c>
      <c r="E2031" s="13" t="n">
        <v>-0.0667</v>
      </c>
      <c r="F2031" s="7" t="n">
        <v>37402786624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대양금속 (009190)</t>
        </is>
      </c>
      <c r="B2032" s="8" t="inlineStr">
        <is>
          <t>1차 철강 제조업</t>
        </is>
      </c>
      <c r="C2032" s="9" t="n">
        <v>832</v>
      </c>
      <c r="D2032" s="10" t="n">
        <v>2</v>
      </c>
      <c r="E2032" s="11" t="n">
        <v>0.0024</v>
      </c>
      <c r="F2032" s="9" t="n">
        <v>37389393600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대성창투 (027830)</t>
        </is>
      </c>
      <c r="B2033" t="inlineStr">
        <is>
          <t>신탁업 및 집합투자업</t>
        </is>
      </c>
      <c r="C2033" s="7" t="n">
        <v>692</v>
      </c>
      <c r="D2033" s="5" t="n">
        <v>0</v>
      </c>
      <c r="E2033" s="13" t="n">
        <v>0</v>
      </c>
      <c r="F2033" s="7" t="n">
        <v>37368000000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아이티센피엔에스 (232830)</t>
        </is>
      </c>
      <c r="B2034" s="8" t="inlineStr">
        <is>
          <t>소프트웨어 개발 및 공급업</t>
        </is>
      </c>
      <c r="C2034" s="9" t="n">
        <v>2260</v>
      </c>
      <c r="D2034" s="10" t="n">
        <v>190</v>
      </c>
      <c r="E2034" s="11" t="n">
        <v>0.09179999999999999</v>
      </c>
      <c r="F2034" s="9" t="n">
        <v>37366220760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에쓰씨엔지니어링 (023960)</t>
        </is>
      </c>
      <c r="B2035" t="inlineStr">
        <is>
          <t>토목 건설업</t>
        </is>
      </c>
      <c r="C2035" s="7" t="n">
        <v>982</v>
      </c>
      <c r="D2035" s="5" t="n">
        <v>4</v>
      </c>
      <c r="E2035" s="13" t="n">
        <v>0.004099999999999999</v>
      </c>
      <c r="F2035" s="7" t="n">
        <v>37351325486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2230</v>
      </c>
      <c r="D2036" s="10" t="n">
        <v>10</v>
      </c>
      <c r="E2036" s="11" t="n">
        <v>0.004500000000000001</v>
      </c>
      <c r="F2036" s="9" t="n">
        <v>37276363340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서암기계공업 (100660)</t>
        </is>
      </c>
      <c r="B2037" t="inlineStr">
        <is>
          <t>일반 목적용 기계 제조업</t>
        </is>
      </c>
      <c r="C2037" s="7" t="n">
        <v>2955</v>
      </c>
      <c r="D2037" s="5" t="n">
        <v>15</v>
      </c>
      <c r="E2037" s="13" t="n">
        <v>0.0051</v>
      </c>
      <c r="F2037" s="7" t="n">
        <v>37233000000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아이비젼웍스 (469750)</t>
        </is>
      </c>
      <c r="B2038" s="8" t="inlineStr">
        <is>
          <t>특수 목적용 기계 제조업</t>
        </is>
      </c>
      <c r="C2038" s="9" t="n">
        <v>5390</v>
      </c>
      <c r="D2038" s="10" t="n">
        <v>120</v>
      </c>
      <c r="E2038" s="11" t="n">
        <v>0.0228</v>
      </c>
      <c r="F2038" s="9" t="n">
        <v>37144085440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한국팩키지 (037230)</t>
        </is>
      </c>
      <c r="B2039" t="inlineStr">
        <is>
          <t>골판지, 종이 상자 및 종이용기 제조업</t>
        </is>
      </c>
      <c r="C2039" s="7" t="n">
        <v>1246</v>
      </c>
      <c r="D2039" s="5" t="n">
        <v>13</v>
      </c>
      <c r="E2039" s="13" t="n">
        <v>0.0105</v>
      </c>
      <c r="F2039" s="7" t="n">
        <v>37131207442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하이즈항공 (221840)</t>
        </is>
      </c>
      <c r="B2040" s="8" t="inlineStr">
        <is>
          <t>항공기,우주선 및 부품 제조업</t>
        </is>
      </c>
      <c r="C2040" s="9" t="n">
        <v>1985</v>
      </c>
      <c r="D2040" s="10" t="n">
        <v>-3</v>
      </c>
      <c r="E2040" s="11" t="n">
        <v>-0.0015</v>
      </c>
      <c r="F2040" s="9" t="n">
        <v>37120613585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케이디켐 (221980)</t>
        </is>
      </c>
      <c r="B2041" t="inlineStr">
        <is>
          <t>기타 화학제품 제조업</t>
        </is>
      </c>
      <c r="C2041" s="7" t="n">
        <v>9180</v>
      </c>
      <c r="D2041" s="5" t="n">
        <v>0</v>
      </c>
      <c r="E2041" s="13" t="n">
        <v>0</v>
      </c>
      <c r="F2041" s="7" t="n">
        <v>37039464000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아티스트스튜디오 (200350)</t>
        </is>
      </c>
      <c r="B2042" s="8" t="inlineStr">
        <is>
          <t>영화, 비디오물, 방송프로그램 제작 및 배급업</t>
        </is>
      </c>
      <c r="C2042" s="9" t="n">
        <v>3215</v>
      </c>
      <c r="D2042" s="10" t="n">
        <v>5</v>
      </c>
      <c r="E2042" s="11" t="n">
        <v>0.0016</v>
      </c>
      <c r="F2042" s="9" t="n">
        <v>36935726830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모비릭스 (348030)</t>
        </is>
      </c>
      <c r="B2043" t="inlineStr">
        <is>
          <t>소프트웨어 개발 및 공급업</t>
        </is>
      </c>
      <c r="C2043" s="7" t="n">
        <v>3845</v>
      </c>
      <c r="D2043" s="5" t="n">
        <v>155</v>
      </c>
      <c r="E2043" s="13" t="n">
        <v>0.042</v>
      </c>
      <c r="F2043" s="7" t="n">
        <v>36926611000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사토시홀딩스 (223310)</t>
        </is>
      </c>
      <c r="B2044" s="8" t="inlineStr">
        <is>
          <t>상품 종합 도매업</t>
        </is>
      </c>
      <c r="C2044" s="9" t="n">
        <v>2700</v>
      </c>
      <c r="D2044" s="10" t="n">
        <v>-25</v>
      </c>
      <c r="E2044" s="11" t="n">
        <v>-0.0092</v>
      </c>
      <c r="F2044" s="9" t="n">
        <v>36823580100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크리스탈신소재 (900250)</t>
        </is>
      </c>
      <c r="B2045" t="inlineStr">
        <is>
          <t>기타 금융업</t>
        </is>
      </c>
      <c r="C2045" s="7" t="n">
        <v>1020</v>
      </c>
      <c r="D2045" s="5" t="n">
        <v>-6</v>
      </c>
      <c r="E2045" s="13" t="n">
        <v>-0.0058</v>
      </c>
      <c r="F2045" s="7" t="n">
        <v>36531301020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씨티알모빌리티 (308170)</t>
        </is>
      </c>
      <c r="B2046" s="8" t="inlineStr">
        <is>
          <t>자동차 신품 부품 제조업</t>
        </is>
      </c>
      <c r="C2046" s="9" t="n">
        <v>4240</v>
      </c>
      <c r="D2046" s="10" t="n">
        <v>760</v>
      </c>
      <c r="E2046" s="11" t="n">
        <v>0.2184</v>
      </c>
      <c r="F2046" s="9" t="n">
        <v>36506400000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이노에이엑스 (296640)</t>
        </is>
      </c>
      <c r="B2047" t="inlineStr">
        <is>
          <t>소프트웨어 개발 및 공급업</t>
        </is>
      </c>
      <c r="C2047" s="7" t="n">
        <v>7020</v>
      </c>
      <c r="D2047" s="5" t="n">
        <v>-40</v>
      </c>
      <c r="E2047" s="13" t="n">
        <v>-0.005699999999999999</v>
      </c>
      <c r="F2047" s="7" t="n">
        <v>36351329040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뱅크웨어글로벌 (199480)</t>
        </is>
      </c>
      <c r="B2048" s="8" t="inlineStr">
        <is>
          <t>소프트웨어 개발 및 공급업</t>
        </is>
      </c>
      <c r="C2048" s="9" t="n">
        <v>3560</v>
      </c>
      <c r="D2048" s="10" t="n">
        <v>5</v>
      </c>
      <c r="E2048" s="11" t="n">
        <v>0.0014</v>
      </c>
      <c r="F2048" s="9" t="n">
        <v>36299853280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씨앤투스 (352700)</t>
        </is>
      </c>
      <c r="B2049" t="inlineStr">
        <is>
          <t>화학섬유 제조업</t>
        </is>
      </c>
      <c r="C2049" s="7" t="n">
        <v>1381</v>
      </c>
      <c r="D2049" s="5" t="n">
        <v>-1</v>
      </c>
      <c r="E2049" s="13" t="n">
        <v>-0.0007000000000000001</v>
      </c>
      <c r="F2049" s="7" t="n">
        <v>36288397519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아셈스 (136410)</t>
        </is>
      </c>
      <c r="B2050" s="8" t="inlineStr">
        <is>
          <t>플라스틱제품 제조업</t>
        </is>
      </c>
      <c r="C2050" s="9" t="n">
        <v>3285</v>
      </c>
      <c r="D2050" s="10" t="n">
        <v>5</v>
      </c>
      <c r="E2050" s="11" t="n">
        <v>0.0015</v>
      </c>
      <c r="F2050" s="9" t="n">
        <v>36197763210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지슨 (446840)</t>
        </is>
      </c>
      <c r="B2051" t="inlineStr">
        <is>
          <t>측정, 시험, 항해, 제어 및 기타 정밀기기 제조업; 광학기기 제외</t>
        </is>
      </c>
      <c r="C2051" s="7" t="n">
        <v>3285</v>
      </c>
      <c r="D2051" s="5" t="n">
        <v>-125</v>
      </c>
      <c r="E2051" s="13" t="n">
        <v>-0.0367</v>
      </c>
      <c r="F2051" s="7" t="n">
        <v>36189583560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유니온바이오메트릭스 (203450)</t>
        </is>
      </c>
      <c r="B2052" s="8" t="inlineStr">
        <is>
          <t>통신 및 방송 장비 제조업</t>
        </is>
      </c>
      <c r="C2052" s="9" t="n">
        <v>2560</v>
      </c>
      <c r="D2052" s="10" t="n">
        <v>-30</v>
      </c>
      <c r="E2052" s="11" t="n">
        <v>-0.0116</v>
      </c>
      <c r="F2052" s="9" t="n">
        <v>36042257920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MDS스피어 (009810)</t>
        </is>
      </c>
      <c r="B2053" t="inlineStr">
        <is>
          <t>기타 전문 도매업</t>
        </is>
      </c>
      <c r="C2053" s="7" t="n">
        <v>1770</v>
      </c>
      <c r="D2053" s="5" t="n">
        <v>25</v>
      </c>
      <c r="E2053" s="13" t="n">
        <v>0.0143</v>
      </c>
      <c r="F2053" s="7" t="n">
        <v>36022431120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이화산업 (000760)</t>
        </is>
      </c>
      <c r="B2054" s="8" t="inlineStr">
        <is>
          <t>기타 전문 도매업</t>
        </is>
      </c>
      <c r="C2054" s="9" t="n">
        <v>12860</v>
      </c>
      <c r="D2054" s="10" t="n">
        <v>-250</v>
      </c>
      <c r="E2054" s="11" t="n">
        <v>-0.0191</v>
      </c>
      <c r="F2054" s="9" t="n">
        <v>36008000000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카이노스메드 (284620)</t>
        </is>
      </c>
      <c r="B2055" t="inlineStr">
        <is>
          <t>자연과학 및 공학 연구개발업</t>
        </is>
      </c>
      <c r="C2055" s="7" t="n">
        <v>1087</v>
      </c>
      <c r="D2055" s="5" t="n">
        <v>0</v>
      </c>
      <c r="E2055" s="13" t="n">
        <v>0</v>
      </c>
      <c r="F2055" s="7" t="n">
        <v>35965517911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콜마바이오텍 (215380)</t>
        </is>
      </c>
      <c r="B2056" s="8" t="inlineStr">
        <is>
          <t>자연과학 및 공학 연구개발업</t>
        </is>
      </c>
      <c r="C2056" s="9" t="n">
        <v>2130</v>
      </c>
      <c r="D2056" s="10" t="n">
        <v>30</v>
      </c>
      <c r="E2056" s="11" t="n">
        <v>0.0143</v>
      </c>
      <c r="F2056" s="9" t="n">
        <v>35846996880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키이스트 (054780)</t>
        </is>
      </c>
      <c r="B2057" t="inlineStr">
        <is>
          <t>영화, 비디오물, 방송프로그램 제작 및 배급업</t>
        </is>
      </c>
      <c r="C2057" s="7" t="n">
        <v>1823</v>
      </c>
      <c r="D2057" s="5" t="n">
        <v>7</v>
      </c>
      <c r="E2057" s="13" t="n">
        <v>0.0039</v>
      </c>
      <c r="F2057" s="7" t="n">
        <v>35836156639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본느 (226340)</t>
        </is>
      </c>
      <c r="B2058" s="8" t="inlineStr">
        <is>
          <t>기타 화학제품 제조업</t>
        </is>
      </c>
      <c r="C2058" s="9" t="n">
        <v>4260</v>
      </c>
      <c r="D2058" s="10" t="n">
        <v>-15</v>
      </c>
      <c r="E2058" s="11" t="n">
        <v>-0.0035</v>
      </c>
      <c r="F2058" s="9" t="n">
        <v>35743461840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셀피글로벌 (068940)</t>
        </is>
      </c>
      <c r="B2059" t="inlineStr">
        <is>
          <t>전자부품 제조업</t>
        </is>
      </c>
      <c r="C2059" s="7" t="n">
        <v>778</v>
      </c>
      <c r="D2059" s="5" t="n">
        <v>0</v>
      </c>
      <c r="E2059" s="13" t="n">
        <v>0</v>
      </c>
      <c r="F2059" s="7" t="n">
        <v>35720093048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씨큐브 (101240)</t>
        </is>
      </c>
      <c r="B2060" s="8" t="inlineStr">
        <is>
          <t>기초 화학물질 제조업</t>
        </is>
      </c>
      <c r="C2060" s="9" t="n">
        <v>3145</v>
      </c>
      <c r="D2060" s="10" t="n">
        <v>55</v>
      </c>
      <c r="E2060" s="11" t="n">
        <v>0.0178</v>
      </c>
      <c r="F2060" s="9" t="n">
        <v>35717928540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마니커 (027740)</t>
        </is>
      </c>
      <c r="B2061" t="inlineStr">
        <is>
          <t>도축, 육류 가공 및 저장 처리업</t>
        </is>
      </c>
      <c r="C2061" s="7" t="n">
        <v>1124</v>
      </c>
      <c r="D2061" s="5" t="n">
        <v>-13</v>
      </c>
      <c r="E2061" s="13" t="n">
        <v>-0.0114</v>
      </c>
      <c r="F2061" s="7" t="n">
        <v>35693310136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그린플러스 (186230)</t>
        </is>
      </c>
      <c r="B2062" s="8" t="inlineStr">
        <is>
          <t>1차 비철금속 제조업</t>
        </is>
      </c>
      <c r="C2062" s="9" t="n">
        <v>3265</v>
      </c>
      <c r="D2062" s="10" t="n">
        <v>-85</v>
      </c>
      <c r="E2062" s="11" t="n">
        <v>-0.0254</v>
      </c>
      <c r="F2062" s="9" t="n">
        <v>35654413820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아이엠비디엑스 (461030)</t>
        </is>
      </c>
      <c r="B2063" t="inlineStr">
        <is>
          <t>자연과학 및 공학 연구개발업</t>
        </is>
      </c>
      <c r="C2063" s="7" t="n">
        <v>2485</v>
      </c>
      <c r="D2063" s="5" t="n">
        <v>-25</v>
      </c>
      <c r="E2063" s="13" t="n">
        <v>-0.01</v>
      </c>
      <c r="F2063" s="7" t="n">
        <v>35621274745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에이치와이티씨 (148930)</t>
        </is>
      </c>
      <c r="B2064" s="8" t="inlineStr">
        <is>
          <t>기타 금속 가공제품 제조업</t>
        </is>
      </c>
      <c r="C2064" s="9" t="n">
        <v>3497</v>
      </c>
      <c r="D2064" s="10" t="n">
        <v>-243</v>
      </c>
      <c r="E2064" s="11" t="n">
        <v>-0.065</v>
      </c>
      <c r="F2064" s="9" t="n">
        <v>35582719861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민테크 (452200)</t>
        </is>
      </c>
      <c r="B2065" t="inlineStr">
        <is>
          <t>측정, 시험, 항해, 제어 및 기타 정밀기기 제조업; 광학기기 제외</t>
        </is>
      </c>
      <c r="C2065" s="7" t="n">
        <v>1462</v>
      </c>
      <c r="D2065" s="5" t="n">
        <v>12</v>
      </c>
      <c r="E2065" s="13" t="n">
        <v>0.0083</v>
      </c>
      <c r="F2065" s="7" t="n">
        <v>35574553600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에이텍모빌리티 (224110)</t>
        </is>
      </c>
      <c r="B2066" s="8" t="inlineStr">
        <is>
          <t>통신 및 방송 장비 제조업</t>
        </is>
      </c>
      <c r="C2066" s="9" t="n">
        <v>6975</v>
      </c>
      <c r="D2066" s="10" t="n">
        <v>-135</v>
      </c>
      <c r="E2066" s="11" t="n">
        <v>-0.019</v>
      </c>
      <c r="F2066" s="9" t="n">
        <v>35435692350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신한글로벌액티브리츠 (481850)</t>
        </is>
      </c>
      <c r="B2067" t="inlineStr">
        <is>
          <t>신탁업 및 집합투자업</t>
        </is>
      </c>
      <c r="C2067" s="7" t="n">
        <v>815</v>
      </c>
      <c r="D2067" s="5" t="n">
        <v>10</v>
      </c>
      <c r="E2067" s="13" t="n">
        <v>0.0124</v>
      </c>
      <c r="F2067" s="7" t="n">
        <v>35434296160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시디즈 (134790)</t>
        </is>
      </c>
      <c r="B2068" s="8" t="inlineStr">
        <is>
          <t>가구 제조업</t>
        </is>
      </c>
      <c r="C2068" s="9" t="n">
        <v>17690</v>
      </c>
      <c r="D2068" s="10" t="n">
        <v>200</v>
      </c>
      <c r="E2068" s="11" t="n">
        <v>0.0114</v>
      </c>
      <c r="F2068" s="9" t="n">
        <v>35380000000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KB오토시스 (024120)</t>
        </is>
      </c>
      <c r="B2069" t="inlineStr">
        <is>
          <t>자동차 신품 부품 제조업</t>
        </is>
      </c>
      <c r="C2069" s="7" t="n">
        <v>3075</v>
      </c>
      <c r="D2069" s="5" t="n">
        <v>-10</v>
      </c>
      <c r="E2069" s="13" t="n">
        <v>-0.0032</v>
      </c>
      <c r="F2069" s="7" t="n">
        <v>35362500000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씨엑스아이 (900120)</t>
        </is>
      </c>
      <c r="B2070" s="8" t="inlineStr">
        <is>
          <t>기타 금융업</t>
        </is>
      </c>
      <c r="C2070" s="9" t="n">
        <v>3120</v>
      </c>
      <c r="D2070" s="10" t="n">
        <v>0</v>
      </c>
      <c r="E2070" s="11" t="n">
        <v>0</v>
      </c>
      <c r="F2070" s="9" t="n">
        <v>35361867840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유틸렉스 (263050)</t>
        </is>
      </c>
      <c r="B2071" t="inlineStr">
        <is>
          <t>기초 의약물질 제조업</t>
        </is>
      </c>
      <c r="C2071" s="7" t="n">
        <v>959</v>
      </c>
      <c r="D2071" s="5" t="n">
        <v>0</v>
      </c>
      <c r="E2071" s="13" t="n">
        <v>0</v>
      </c>
      <c r="F2071" s="7" t="n">
        <v>35324626904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유에스티 (263770)</t>
        </is>
      </c>
      <c r="B2072" s="8" t="inlineStr">
        <is>
          <t>1차 철강 제조업</t>
        </is>
      </c>
      <c r="C2072" s="9" t="n">
        <v>1490</v>
      </c>
      <c r="D2072" s="10" t="n">
        <v>20</v>
      </c>
      <c r="E2072" s="11" t="n">
        <v>0.0136</v>
      </c>
      <c r="F2072" s="9" t="n">
        <v>35313256280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정원엔시스 (045510)</t>
        </is>
      </c>
      <c r="B2073" t="inlineStr">
        <is>
          <t>기계장비 및 관련 물품 도매업</t>
        </is>
      </c>
      <c r="C2073" s="7" t="n">
        <v>1120</v>
      </c>
      <c r="D2073" s="5" t="n">
        <v>-58</v>
      </c>
      <c r="E2073" s="13" t="n">
        <v>-0.0492</v>
      </c>
      <c r="F2073" s="7" t="n">
        <v>35257551840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우진플라임 (049800)</t>
        </is>
      </c>
      <c r="B2074" s="8" t="inlineStr">
        <is>
          <t>특수 목적용 기계 제조업</t>
        </is>
      </c>
      <c r="C2074" s="9" t="n">
        <v>1760</v>
      </c>
      <c r="D2074" s="10" t="n">
        <v>-56</v>
      </c>
      <c r="E2074" s="11" t="n">
        <v>-0.0308</v>
      </c>
      <c r="F2074" s="9" t="n">
        <v>35200000000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램테크놀러지 (171010)</t>
        </is>
      </c>
      <c r="B2075" t="inlineStr">
        <is>
          <t>기초 화학물질 제조업</t>
        </is>
      </c>
      <c r="C2075" s="7" t="n">
        <v>2460</v>
      </c>
      <c r="D2075" s="5" t="n">
        <v>20</v>
      </c>
      <c r="E2075" s="13" t="n">
        <v>0.008199999999999999</v>
      </c>
      <c r="F2075" s="7" t="n">
        <v>35174929920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동방선기 (099410)</t>
        </is>
      </c>
      <c r="B2076" s="8" t="inlineStr">
        <is>
          <t>선박 및 보트 건조업</t>
        </is>
      </c>
      <c r="C2076" s="9" t="n">
        <v>2510</v>
      </c>
      <c r="D2076" s="10" t="n">
        <v>30</v>
      </c>
      <c r="E2076" s="11" t="n">
        <v>0.0121</v>
      </c>
      <c r="F2076" s="9" t="n">
        <v>35140000000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진시스템 (363250)</t>
        </is>
      </c>
      <c r="B2077" t="inlineStr">
        <is>
          <t>의료용 기기 제조업</t>
        </is>
      </c>
      <c r="C2077" s="7" t="n">
        <v>4125</v>
      </c>
      <c r="D2077" s="5" t="n">
        <v>5</v>
      </c>
      <c r="E2077" s="13" t="n">
        <v>0.0012</v>
      </c>
      <c r="F2077" s="7" t="n">
        <v>35097075750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경남제약 (053950)</t>
        </is>
      </c>
      <c r="B2078" s="8" t="inlineStr">
        <is>
          <t>의약품 제조업</t>
        </is>
      </c>
      <c r="C2078" s="9" t="n">
        <v>1783</v>
      </c>
      <c r="D2078" s="10" t="n">
        <v>23</v>
      </c>
      <c r="E2078" s="11" t="n">
        <v>0.0131</v>
      </c>
      <c r="F2078" s="9" t="n">
        <v>34981834167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오공 (045060)</t>
        </is>
      </c>
      <c r="B2079" t="inlineStr">
        <is>
          <t>기타 화학제품 제조업</t>
        </is>
      </c>
      <c r="C2079" s="7" t="n">
        <v>2060</v>
      </c>
      <c r="D2079" s="5" t="n">
        <v>10</v>
      </c>
      <c r="E2079" s="13" t="n">
        <v>0.0049</v>
      </c>
      <c r="F2079" s="7" t="n">
        <v>34900466440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체리부로 (066360)</t>
        </is>
      </c>
      <c r="B2080" s="8" t="inlineStr">
        <is>
          <t>도축, 육류 가공 및 저장 처리업</t>
        </is>
      </c>
      <c r="C2080" s="9" t="n">
        <v>1450</v>
      </c>
      <c r="D2080" s="10" t="n">
        <v>14</v>
      </c>
      <c r="E2080" s="11" t="n">
        <v>0.0097</v>
      </c>
      <c r="F2080" s="9" t="n">
        <v>34765210150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씨아이테크 (004920)</t>
        </is>
      </c>
      <c r="B2081" t="inlineStr">
        <is>
          <t>영상 및 음향기기 제조업</t>
        </is>
      </c>
      <c r="C2081" s="7" t="n">
        <v>6660</v>
      </c>
      <c r="D2081" s="5" t="n">
        <v>-20</v>
      </c>
      <c r="E2081" s="13" t="n">
        <v>-0.003</v>
      </c>
      <c r="F2081" s="7" t="n">
        <v>34751793420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성우전자 (081580)</t>
        </is>
      </c>
      <c r="B2082" s="8" t="inlineStr">
        <is>
          <t>통신 및 방송 장비 제조업</t>
        </is>
      </c>
      <c r="C2082" s="9" t="n">
        <v>2240</v>
      </c>
      <c r="D2082" s="10" t="n">
        <v>20</v>
      </c>
      <c r="E2082" s="11" t="n">
        <v>0.009000000000000001</v>
      </c>
      <c r="F2082" s="9" t="n">
        <v>34738240320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미래생명자원 (218150)</t>
        </is>
      </c>
      <c r="B2083" t="inlineStr">
        <is>
          <t>동물용 사료 및 조제식품 제조업</t>
        </is>
      </c>
      <c r="C2083" s="7" t="n">
        <v>1700</v>
      </c>
      <c r="D2083" s="5" t="n">
        <v>3</v>
      </c>
      <c r="E2083" s="13" t="n">
        <v>0.0018</v>
      </c>
      <c r="F2083" s="7" t="n">
        <v>34706863400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성문전자 (014910)</t>
        </is>
      </c>
      <c r="B2084" s="8" t="inlineStr">
        <is>
          <t>전자부품 제조업</t>
        </is>
      </c>
      <c r="C2084" s="9" t="n">
        <v>1587</v>
      </c>
      <c r="D2084" s="10" t="n">
        <v>9</v>
      </c>
      <c r="E2084" s="11" t="n">
        <v>0.005699999999999999</v>
      </c>
      <c r="F2084" s="9" t="n">
        <v>34687466859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삼화네트웍스 (046390)</t>
        </is>
      </c>
      <c r="B2085" t="inlineStr">
        <is>
          <t>영화, 비디오물, 방송프로그램 제작 및 배급업</t>
        </is>
      </c>
      <c r="C2085" s="7" t="n">
        <v>2005</v>
      </c>
      <c r="D2085" s="5" t="n">
        <v>-25</v>
      </c>
      <c r="E2085" s="13" t="n">
        <v>-0.0123</v>
      </c>
      <c r="F2085" s="7" t="n">
        <v>34624691865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에스팀 (458350)</t>
        </is>
      </c>
      <c r="B2086" s="8" t="inlineStr">
        <is>
          <t>기타 사업지원 서비스업</t>
        </is>
      </c>
      <c r="C2086" s="9" t="n">
        <v>3985</v>
      </c>
      <c r="D2086" s="10" t="n">
        <v>-80</v>
      </c>
      <c r="E2086" s="11" t="n">
        <v>-0.0197</v>
      </c>
      <c r="F2086" s="9" t="n">
        <v>34602552000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나라엠앤디 (051490)</t>
        </is>
      </c>
      <c r="B2087" t="inlineStr">
        <is>
          <t>특수 목적용 기계 제조업</t>
        </is>
      </c>
      <c r="C2087" s="7" t="n">
        <v>2435</v>
      </c>
      <c r="D2087" s="5" t="n">
        <v>25</v>
      </c>
      <c r="E2087" s="13" t="n">
        <v>0.0104</v>
      </c>
      <c r="F2087" s="7" t="n">
        <v>34577000000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이루온 (065440)</t>
        </is>
      </c>
      <c r="B2088" s="8" t="inlineStr">
        <is>
          <t>소프트웨어 개발 및 공급업</t>
        </is>
      </c>
      <c r="C2088" s="9" t="n">
        <v>1266</v>
      </c>
      <c r="D2088" s="10" t="n">
        <v>13</v>
      </c>
      <c r="E2088" s="11" t="n">
        <v>0.0104</v>
      </c>
      <c r="F2088" s="9" t="n">
        <v>34530175320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신풍 (002870)</t>
        </is>
      </c>
      <c r="B2089" t="inlineStr">
        <is>
          <t>기타 전문 도매업</t>
        </is>
      </c>
      <c r="C2089" s="7" t="n">
        <v>987</v>
      </c>
      <c r="D2089" s="5" t="n">
        <v>-5</v>
      </c>
      <c r="E2089" s="13" t="n">
        <v>-0.005</v>
      </c>
      <c r="F2089" s="7" t="n">
        <v>34504236900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DL우 (000215)</t>
        </is>
      </c>
      <c r="B2090" s="8" t="inlineStr">
        <is>
          <t>미분류</t>
        </is>
      </c>
      <c r="C2090" s="9" t="n">
        <v>20450</v>
      </c>
      <c r="D2090" s="10" t="n">
        <v>300</v>
      </c>
      <c r="E2090" s="11" t="n">
        <v>0.0149</v>
      </c>
      <c r="F2090" s="9" t="n">
        <v>34481051750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세우글로벌 (013000)</t>
        </is>
      </c>
      <c r="B2091" t="inlineStr">
        <is>
          <t>기타 전문 도매업</t>
        </is>
      </c>
      <c r="C2091" s="7" t="n">
        <v>1200</v>
      </c>
      <c r="D2091" s="5" t="n">
        <v>35</v>
      </c>
      <c r="E2091" s="13" t="n">
        <v>0.03</v>
      </c>
      <c r="F2091" s="7" t="n">
        <v>34446037200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휴맥스 (115160)</t>
        </is>
      </c>
      <c r="B2092" s="8" t="inlineStr">
        <is>
          <t>기계장비 및 관련 물품 도매업</t>
        </is>
      </c>
      <c r="C2092" s="9" t="n">
        <v>5230</v>
      </c>
      <c r="D2092" s="10" t="n">
        <v>20</v>
      </c>
      <c r="E2092" s="11" t="n">
        <v>0.0038</v>
      </c>
      <c r="F2092" s="9" t="n">
        <v>34439455860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디와이씨 (310870)</t>
        </is>
      </c>
      <c r="B2093" t="inlineStr">
        <is>
          <t>자동차 신품 부품 제조업</t>
        </is>
      </c>
      <c r="C2093" s="7" t="n">
        <v>1567</v>
      </c>
      <c r="D2093" s="5" t="n">
        <v>16</v>
      </c>
      <c r="E2093" s="13" t="n">
        <v>0.0103</v>
      </c>
      <c r="F2093" s="7" t="n">
        <v>34352717334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와이즈버즈 (273060)</t>
        </is>
      </c>
      <c r="B2094" s="8" t="inlineStr">
        <is>
          <t>광고업</t>
        </is>
      </c>
      <c r="C2094" s="9" t="n">
        <v>3495</v>
      </c>
      <c r="D2094" s="10" t="n">
        <v>-30</v>
      </c>
      <c r="E2094" s="11" t="n">
        <v>-0.008500000000000001</v>
      </c>
      <c r="F2094" s="9" t="n">
        <v>34351851720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효성오앤비 (097870)</t>
        </is>
      </c>
      <c r="B2095" t="inlineStr">
        <is>
          <t>비료, 농약 및 살균, 살충제 제조업</t>
        </is>
      </c>
      <c r="C2095" s="7" t="n">
        <v>4040</v>
      </c>
      <c r="D2095" s="5" t="n">
        <v>10</v>
      </c>
      <c r="E2095" s="13" t="n">
        <v>0.0025</v>
      </c>
      <c r="F2095" s="7" t="n">
        <v>34299600000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보라티알 (250000)</t>
        </is>
      </c>
      <c r="B2096" s="8" t="inlineStr">
        <is>
          <t>음·식료품 및 담배 도매업</t>
        </is>
      </c>
      <c r="C2096" s="9" t="n">
        <v>5080</v>
      </c>
      <c r="D2096" s="10" t="n">
        <v>-30</v>
      </c>
      <c r="E2096" s="11" t="n">
        <v>-0.0059</v>
      </c>
      <c r="F2096" s="9" t="n">
        <v>34293723640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얼라인드 (238120)</t>
        </is>
      </c>
      <c r="B2097" t="inlineStr">
        <is>
          <t>사진장비 및 광학기기 제조업</t>
        </is>
      </c>
      <c r="C2097" s="7" t="n">
        <v>2405</v>
      </c>
      <c r="D2097" s="5" t="n">
        <v>-30</v>
      </c>
      <c r="E2097" s="13" t="n">
        <v>-0.0123</v>
      </c>
      <c r="F2097" s="7" t="n">
        <v>34194948970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한국비티비 (219750)</t>
        </is>
      </c>
      <c r="B2098" s="8" t="inlineStr">
        <is>
          <t>의료용 기기 제조업</t>
        </is>
      </c>
      <c r="C2098" s="9" t="n">
        <v>2600</v>
      </c>
      <c r="D2098" s="10" t="n">
        <v>-20</v>
      </c>
      <c r="E2098" s="11" t="n">
        <v>-0.0076</v>
      </c>
      <c r="F2098" s="9" t="n">
        <v>34021980200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보해양조 (000890)</t>
        </is>
      </c>
      <c r="B2099" t="inlineStr">
        <is>
          <t>알코올음료 제조업</t>
        </is>
      </c>
      <c r="C2099" s="7" t="n">
        <v>1231</v>
      </c>
      <c r="D2099" s="5" t="n">
        <v>-7</v>
      </c>
      <c r="E2099" s="13" t="n">
        <v>-0.005699999999999999</v>
      </c>
      <c r="F2099" s="7" t="n">
        <v>34005174775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소프트캠프 (258790)</t>
        </is>
      </c>
      <c r="B2100" s="8" t="inlineStr">
        <is>
          <t>소프트웨어 개발 및 공급업</t>
        </is>
      </c>
      <c r="C2100" s="9" t="n">
        <v>6780</v>
      </c>
      <c r="D2100" s="10" t="n">
        <v>320</v>
      </c>
      <c r="E2100" s="11" t="n">
        <v>0.0495</v>
      </c>
      <c r="F2100" s="9" t="n">
        <v>33888175680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한싹 (430690)</t>
        </is>
      </c>
      <c r="B2101" t="inlineStr">
        <is>
          <t>소프트웨어 개발 및 공급업</t>
        </is>
      </c>
      <c r="C2101" s="7" t="n">
        <v>3105</v>
      </c>
      <c r="D2101" s="5" t="n">
        <v>375</v>
      </c>
      <c r="E2101" s="13" t="n">
        <v>0.1374</v>
      </c>
      <c r="F2101" s="7" t="n">
        <v>33829918920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이엠넷 (123570)</t>
        </is>
      </c>
      <c r="B2102" s="8" t="inlineStr">
        <is>
          <t>광고업</t>
        </is>
      </c>
      <c r="C2102" s="9" t="n">
        <v>1518</v>
      </c>
      <c r="D2102" s="10" t="n">
        <v>1</v>
      </c>
      <c r="E2102" s="11" t="n">
        <v>0.0007000000000000001</v>
      </c>
      <c r="F2102" s="9" t="n">
        <v>33815086404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서린바이오 (038070)</t>
        </is>
      </c>
      <c r="B2103" t="inlineStr">
        <is>
          <t>기타 전문 도매업</t>
        </is>
      </c>
      <c r="C2103" s="7" t="n">
        <v>3635</v>
      </c>
      <c r="D2103" s="5" t="n">
        <v>10</v>
      </c>
      <c r="E2103" s="13" t="n">
        <v>0.0028</v>
      </c>
      <c r="F2103" s="7" t="n">
        <v>33807957260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그리티 (204020)</t>
        </is>
      </c>
      <c r="B2104" s="8" t="inlineStr">
        <is>
          <t>봉제의복 제조업</t>
        </is>
      </c>
      <c r="C2104" s="9" t="n">
        <v>1736</v>
      </c>
      <c r="D2104" s="10" t="n">
        <v>18</v>
      </c>
      <c r="E2104" s="11" t="n">
        <v>0.0105</v>
      </c>
      <c r="F2104" s="9" t="n">
        <v>33766644352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TS트릴리온 (317240)</t>
        </is>
      </c>
      <c r="B2105" t="inlineStr">
        <is>
          <t>기타 화학제품 제조업</t>
        </is>
      </c>
      <c r="C2105" s="7" t="n">
        <v>1157</v>
      </c>
      <c r="D2105" s="5" t="n">
        <v>28</v>
      </c>
      <c r="E2105" s="13" t="n">
        <v>0.0248</v>
      </c>
      <c r="F2105" s="7" t="n">
        <v>33757454627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바이오톡스텍 (086040)</t>
        </is>
      </c>
      <c r="B2106" s="8" t="inlineStr">
        <is>
          <t>자연과학 및 공학 연구개발업</t>
        </is>
      </c>
      <c r="C2106" s="9" t="n">
        <v>2115</v>
      </c>
      <c r="D2106" s="10" t="n">
        <v>35</v>
      </c>
      <c r="E2106" s="11" t="n">
        <v>0.0168</v>
      </c>
      <c r="F2106" s="9" t="n">
        <v>33751692405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iMBC (052220)</t>
        </is>
      </c>
      <c r="B2107" t="inlineStr">
        <is>
          <t>영상·오디오물 제공 서비스업</t>
        </is>
      </c>
      <c r="C2107" s="7" t="n">
        <v>1467</v>
      </c>
      <c r="D2107" s="5" t="n">
        <v>-8</v>
      </c>
      <c r="E2107" s="13" t="n">
        <v>-0.0054</v>
      </c>
      <c r="F2107" s="7" t="n">
        <v>33741000000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캡스톤파트너스 (452300)</t>
        </is>
      </c>
      <c r="B2108" s="8" t="inlineStr">
        <is>
          <t>기타 금융업</t>
        </is>
      </c>
      <c r="C2108" s="9" t="n">
        <v>2380</v>
      </c>
      <c r="D2108" s="10" t="n">
        <v>45</v>
      </c>
      <c r="E2108" s="11" t="n">
        <v>0.0193</v>
      </c>
      <c r="F2108" s="9" t="n">
        <v>33723421900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기산텔레콤 (035460)</t>
        </is>
      </c>
      <c r="B2109" t="inlineStr">
        <is>
          <t>통신 및 방송 장비 제조업</t>
        </is>
      </c>
      <c r="C2109" s="7" t="n">
        <v>2260</v>
      </c>
      <c r="D2109" s="5" t="n">
        <v>20</v>
      </c>
      <c r="E2109" s="13" t="n">
        <v>0.0089</v>
      </c>
      <c r="F2109" s="7" t="n">
        <v>33719968400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화인베스틸 (133820)</t>
        </is>
      </c>
      <c r="B2110" s="8" t="inlineStr">
        <is>
          <t>1차 철강 제조업</t>
        </is>
      </c>
      <c r="C2110" s="9" t="n">
        <v>907</v>
      </c>
      <c r="D2110" s="10" t="n">
        <v>21</v>
      </c>
      <c r="E2110" s="11" t="n">
        <v>0.0237</v>
      </c>
      <c r="F2110" s="9" t="n">
        <v>33662853314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폴라리스세원 (234100)</t>
        </is>
      </c>
      <c r="B2111" t="inlineStr">
        <is>
          <t>자동차 신품 부품 제조업</t>
        </is>
      </c>
      <c r="C2111" s="7" t="n">
        <v>2305</v>
      </c>
      <c r="D2111" s="5" t="n">
        <v>-15</v>
      </c>
      <c r="E2111" s="13" t="n">
        <v>-0.006500000000000001</v>
      </c>
      <c r="F2111" s="7" t="n">
        <v>33656770980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서진오토모티브 (122690)</t>
        </is>
      </c>
      <c r="B2112" s="8" t="inlineStr">
        <is>
          <t>자동차 신품 부품 제조업</t>
        </is>
      </c>
      <c r="C2112" s="9" t="n">
        <v>1456</v>
      </c>
      <c r="D2112" s="10" t="n">
        <v>-19</v>
      </c>
      <c r="E2112" s="11" t="n">
        <v>-0.0129</v>
      </c>
      <c r="F2112" s="9" t="n">
        <v>33603265696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성우테크론 (045300)</t>
        </is>
      </c>
      <c r="B2113" t="inlineStr">
        <is>
          <t>전자부품 제조업</t>
        </is>
      </c>
      <c r="C2113" s="7" t="n">
        <v>3185</v>
      </c>
      <c r="D2113" s="5" t="n">
        <v>0</v>
      </c>
      <c r="E2113" s="13" t="n">
        <v>0</v>
      </c>
      <c r="F2113" s="7" t="n">
        <v>33592233220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핸즈코퍼레이션 (143210)</t>
        </is>
      </c>
      <c r="B2114" s="8" t="inlineStr">
        <is>
          <t>자동차 신품 부품 제조업</t>
        </is>
      </c>
      <c r="C2114" s="9" t="n">
        <v>1199</v>
      </c>
      <c r="D2114" s="10" t="n">
        <v>0</v>
      </c>
      <c r="E2114" s="11" t="n">
        <v>0</v>
      </c>
      <c r="F2114" s="9" t="n">
        <v>33571739817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산돌 (419120)</t>
        </is>
      </c>
      <c r="B2115" t="inlineStr">
        <is>
          <t>소프트웨어 개발 및 공급업</t>
        </is>
      </c>
      <c r="C2115" s="7" t="n">
        <v>2355</v>
      </c>
      <c r="D2115" s="5" t="n">
        <v>45</v>
      </c>
      <c r="E2115" s="13" t="n">
        <v>0.0195</v>
      </c>
      <c r="F2115" s="7" t="n">
        <v>33495374595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시큐브 (131090)</t>
        </is>
      </c>
      <c r="B2116" s="8" t="inlineStr">
        <is>
          <t>소프트웨어 개발 및 공급업</t>
        </is>
      </c>
      <c r="C2116" s="9" t="n">
        <v>4370</v>
      </c>
      <c r="D2116" s="10" t="n">
        <v>5</v>
      </c>
      <c r="E2116" s="11" t="n">
        <v>0.0011</v>
      </c>
      <c r="F2116" s="9" t="n">
        <v>33466425770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엑시온그룹 (069920)</t>
        </is>
      </c>
      <c r="B2117" t="inlineStr">
        <is>
          <t>무점포 소매업</t>
        </is>
      </c>
      <c r="C2117" s="7" t="n">
        <v>1384</v>
      </c>
      <c r="D2117" s="5" t="n">
        <v>63</v>
      </c>
      <c r="E2117" s="13" t="n">
        <v>0.04769999999999999</v>
      </c>
      <c r="F2117" s="7" t="n">
        <v>33380997712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에스디시스템 (121890)</t>
        </is>
      </c>
      <c r="B2118" s="8" t="inlineStr">
        <is>
          <t>전자부품 제조업</t>
        </is>
      </c>
      <c r="C2118" s="9" t="n">
        <v>2505</v>
      </c>
      <c r="D2118" s="10" t="n">
        <v>20</v>
      </c>
      <c r="E2118" s="11" t="n">
        <v>0.008</v>
      </c>
      <c r="F2118" s="9" t="n">
        <v>33295072230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하스 (450330)</t>
        </is>
      </c>
      <c r="B2119" t="inlineStr">
        <is>
          <t>의료용품 및 기타 의약 관련제품 제조업</t>
        </is>
      </c>
      <c r="C2119" s="7" t="n">
        <v>4055</v>
      </c>
      <c r="D2119" s="5" t="n">
        <v>-40</v>
      </c>
      <c r="E2119" s="13" t="n">
        <v>-0.0098</v>
      </c>
      <c r="F2119" s="7" t="n">
        <v>33197648365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에이아이코리아 (364950)</t>
        </is>
      </c>
      <c r="B2120" s="8" t="inlineStr">
        <is>
          <t>특수 목적용 기계 제조업</t>
        </is>
      </c>
      <c r="C2120" s="9" t="n">
        <v>4000</v>
      </c>
      <c r="D2120" s="10" t="n">
        <v>150</v>
      </c>
      <c r="E2120" s="11" t="n">
        <v>0.039</v>
      </c>
      <c r="F2120" s="9" t="n">
        <v>33185780000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EG (037370)</t>
        </is>
      </c>
      <c r="B2121" t="inlineStr">
        <is>
          <t>기초 화학물질 제조업</t>
        </is>
      </c>
      <c r="C2121" s="7" t="n">
        <v>3845</v>
      </c>
      <c r="D2121" s="5" t="n">
        <v>100</v>
      </c>
      <c r="E2121" s="13" t="n">
        <v>0.0267</v>
      </c>
      <c r="F2121" s="7" t="n">
        <v>33163017340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누보 (332290)</t>
        </is>
      </c>
      <c r="B2122" s="8" t="inlineStr">
        <is>
          <t>비료, 농약 및 살균, 살충제 제조업</t>
        </is>
      </c>
      <c r="C2122" s="9" t="n">
        <v>4165</v>
      </c>
      <c r="D2122" s="10" t="n">
        <v>-5</v>
      </c>
      <c r="E2122" s="11" t="n">
        <v>-0.0012</v>
      </c>
      <c r="F2122" s="9" t="n">
        <v>33066972085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갤럭시아에스엠 (011420)</t>
        </is>
      </c>
      <c r="B2123" t="inlineStr">
        <is>
          <t>스포츠 서비스업</t>
        </is>
      </c>
      <c r="C2123" s="7" t="n">
        <v>1200</v>
      </c>
      <c r="D2123" s="5" t="n">
        <v>5</v>
      </c>
      <c r="E2123" s="13" t="n">
        <v>0.0042</v>
      </c>
      <c r="F2123" s="7" t="n">
        <v>33059572800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파인메딕스 (387570)</t>
        </is>
      </c>
      <c r="B2124" s="8" t="inlineStr">
        <is>
          <t>의료용 기기 제조업</t>
        </is>
      </c>
      <c r="C2124" s="9" t="n">
        <v>5850</v>
      </c>
      <c r="D2124" s="10" t="n">
        <v>-60</v>
      </c>
      <c r="E2124" s="11" t="n">
        <v>-0.0102</v>
      </c>
      <c r="F2124" s="9" t="n">
        <v>32911515000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인스피언 (465480)</t>
        </is>
      </c>
      <c r="B2125" t="inlineStr">
        <is>
          <t>소프트웨어 개발 및 공급업</t>
        </is>
      </c>
      <c r="C2125" s="7" t="n">
        <v>3245</v>
      </c>
      <c r="D2125" s="5" t="n">
        <v>110</v>
      </c>
      <c r="E2125" s="13" t="n">
        <v>0.0351</v>
      </c>
      <c r="F2125" s="7" t="n">
        <v>32897070140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포톤 (208710)</t>
        </is>
      </c>
      <c r="B2126" s="8" t="inlineStr">
        <is>
          <t>전자부품 제조업</t>
        </is>
      </c>
      <c r="C2126" s="9" t="n">
        <v>2495</v>
      </c>
      <c r="D2126" s="10" t="n">
        <v>45</v>
      </c>
      <c r="E2126" s="11" t="n">
        <v>0.0184</v>
      </c>
      <c r="F2126" s="9" t="n">
        <v>32884429340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엠젠솔루션 (032790)</t>
        </is>
      </c>
      <c r="B2127" t="inlineStr">
        <is>
          <t>기계장비 및 관련 물품 도매업</t>
        </is>
      </c>
      <c r="C2127" s="7" t="n">
        <v>1211</v>
      </c>
      <c r="D2127" s="5" t="n">
        <v>-21</v>
      </c>
      <c r="E2127" s="13" t="n">
        <v>-0.017</v>
      </c>
      <c r="F2127" s="7" t="n">
        <v>32871667374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이건산업 (008250)</t>
        </is>
      </c>
      <c r="B2128" s="8" t="inlineStr">
        <is>
          <t>나무제품 제조업</t>
        </is>
      </c>
      <c r="C2128" s="9" t="n">
        <v>3000</v>
      </c>
      <c r="D2128" s="10" t="n">
        <v>-100</v>
      </c>
      <c r="E2128" s="11" t="n">
        <v>-0.0323</v>
      </c>
      <c r="F2128" s="9" t="n">
        <v>32857905000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자연과환경 (043910)</t>
        </is>
      </c>
      <c r="B2129" t="inlineStr">
        <is>
          <t>시멘트, 석회, 플라스터 및 그 제품 제조업</t>
        </is>
      </c>
      <c r="C2129" s="7" t="n">
        <v>2890</v>
      </c>
      <c r="D2129" s="5" t="n">
        <v>20</v>
      </c>
      <c r="E2129" s="13" t="n">
        <v>0.006999999999999999</v>
      </c>
      <c r="F2129" s="7" t="n">
        <v>32770129050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제이에스티나 (026040)</t>
        </is>
      </c>
      <c r="B2130" s="8" t="inlineStr">
        <is>
          <t>귀금속 및 장신용품 제조업</t>
        </is>
      </c>
      <c r="C2130" s="9" t="n">
        <v>1982</v>
      </c>
      <c r="D2130" s="10" t="n">
        <v>-5</v>
      </c>
      <c r="E2130" s="11" t="n">
        <v>-0.0025</v>
      </c>
      <c r="F2130" s="9" t="n">
        <v>32710511780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상지건설 (042940)</t>
        </is>
      </c>
      <c r="B2131" t="inlineStr">
        <is>
          <t>건물 건설업</t>
        </is>
      </c>
      <c r="C2131" s="7" t="n">
        <v>4790</v>
      </c>
      <c r="D2131" s="5" t="n">
        <v>110</v>
      </c>
      <c r="E2131" s="13" t="n">
        <v>0.0235</v>
      </c>
      <c r="F2131" s="7" t="n">
        <v>32709530480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뉴트리 (270870)</t>
        </is>
      </c>
      <c r="B2132" s="8" t="inlineStr">
        <is>
          <t>기타 식품 제조업</t>
        </is>
      </c>
      <c r="C2132" s="9" t="n">
        <v>3635</v>
      </c>
      <c r="D2132" s="10" t="n">
        <v>70</v>
      </c>
      <c r="E2132" s="11" t="n">
        <v>0.0196</v>
      </c>
      <c r="F2132" s="9" t="n">
        <v>32696265210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제놀루션 (225220)</t>
        </is>
      </c>
      <c r="B2133" t="inlineStr">
        <is>
          <t>기초 의약물질 제조업</t>
        </is>
      </c>
      <c r="C2133" s="7" t="n">
        <v>1696</v>
      </c>
      <c r="D2133" s="5" t="n">
        <v>-15</v>
      </c>
      <c r="E2133" s="13" t="n">
        <v>-0.008800000000000001</v>
      </c>
      <c r="F2133" s="7" t="n">
        <v>32546275616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에이치엘사이언스 (239610)</t>
        </is>
      </c>
      <c r="B2134" s="8" t="inlineStr">
        <is>
          <t>기타 식품 제조업</t>
        </is>
      </c>
      <c r="C2134" s="9" t="n">
        <v>6020</v>
      </c>
      <c r="D2134" s="10" t="n">
        <v>720</v>
      </c>
      <c r="E2134" s="11" t="n">
        <v>0.1358</v>
      </c>
      <c r="F2134" s="9" t="n">
        <v>32460532300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링크제니시스 (219420)</t>
        </is>
      </c>
      <c r="B2135" t="inlineStr">
        <is>
          <t>소프트웨어 개발 및 공급업</t>
        </is>
      </c>
      <c r="C2135" s="7" t="n">
        <v>2830</v>
      </c>
      <c r="D2135" s="5" t="n">
        <v>30</v>
      </c>
      <c r="E2135" s="13" t="n">
        <v>0.0107</v>
      </c>
      <c r="F2135" s="7" t="n">
        <v>32458704810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콘텐트리중앙 (036420)</t>
        </is>
      </c>
      <c r="B2136" s="8" t="inlineStr">
        <is>
          <t>영화, 비디오물, 방송프로그램 제작 및 배급업</t>
        </is>
      </c>
      <c r="C2136" s="9" t="n">
        <v>1683</v>
      </c>
      <c r="D2136" s="10" t="n">
        <v>13</v>
      </c>
      <c r="E2136" s="11" t="n">
        <v>0.007800000000000001</v>
      </c>
      <c r="F2136" s="9" t="n">
        <v>32418464364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엠브레인 (169330)</t>
        </is>
      </c>
      <c r="B2137" t="inlineStr">
        <is>
          <t>시장조사 및 여론조사업</t>
        </is>
      </c>
      <c r="C2137" s="7" t="n">
        <v>1768</v>
      </c>
      <c r="D2137" s="5" t="n">
        <v>-9</v>
      </c>
      <c r="E2137" s="13" t="n">
        <v>-0.0051</v>
      </c>
      <c r="F2137" s="7" t="n">
        <v>32384311024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플랜티넷 (075130)</t>
        </is>
      </c>
      <c r="B2138" s="8" t="inlineStr">
        <is>
          <t>컴퓨터 프로그래밍, 시스템 통합 및 관리업</t>
        </is>
      </c>
      <c r="C2138" s="9" t="n">
        <v>2000</v>
      </c>
      <c r="D2138" s="10" t="n">
        <v>-40</v>
      </c>
      <c r="E2138" s="11" t="n">
        <v>-0.0196</v>
      </c>
      <c r="F2138" s="9" t="n">
        <v>32244640000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화인써키트 (127980)</t>
        </is>
      </c>
      <c r="B2139" t="inlineStr">
        <is>
          <t>전자부품 제조업</t>
        </is>
      </c>
      <c r="C2139" s="7" t="n">
        <v>2715</v>
      </c>
      <c r="D2139" s="5" t="n">
        <v>45</v>
      </c>
      <c r="E2139" s="13" t="n">
        <v>0.0169</v>
      </c>
      <c r="F2139" s="7" t="n">
        <v>32147457060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미스터블루 (207760)</t>
        </is>
      </c>
      <c r="B2140" s="8" t="inlineStr">
        <is>
          <t>기타 정보 서비스업</t>
        </is>
      </c>
      <c r="C2140" s="9" t="n">
        <v>1930</v>
      </c>
      <c r="D2140" s="10" t="n">
        <v>50</v>
      </c>
      <c r="E2140" s="11" t="n">
        <v>0.0266</v>
      </c>
      <c r="F2140" s="9" t="n">
        <v>32068795080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비비씨 (318410)</t>
        </is>
      </c>
      <c r="B2141" t="inlineStr">
        <is>
          <t>기타 화학제품 제조업</t>
        </is>
      </c>
      <c r="C2141" s="7" t="n">
        <v>5770</v>
      </c>
      <c r="D2141" s="5" t="n">
        <v>30</v>
      </c>
      <c r="E2141" s="13" t="n">
        <v>0.0052</v>
      </c>
      <c r="F2141" s="7" t="n">
        <v>32053752110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프리시젼바이오 (335810)</t>
        </is>
      </c>
      <c r="B2142" s="8" t="inlineStr">
        <is>
          <t>의료용 기기 제조업</t>
        </is>
      </c>
      <c r="C2142" s="9" t="n">
        <v>1460</v>
      </c>
      <c r="D2142" s="10" t="n">
        <v>13</v>
      </c>
      <c r="E2142" s="11" t="n">
        <v>0.009000000000000001</v>
      </c>
      <c r="F2142" s="9" t="n">
        <v>32046278760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우리이앤엘하루틴 (153490)</t>
        </is>
      </c>
      <c r="B2143" t="inlineStr">
        <is>
          <t>반도체 제조업</t>
        </is>
      </c>
      <c r="C2143" s="7" t="n">
        <v>3110</v>
      </c>
      <c r="D2143" s="5" t="n">
        <v>-80</v>
      </c>
      <c r="E2143" s="13" t="n">
        <v>-0.0251</v>
      </c>
      <c r="F2143" s="7" t="n">
        <v>32020560000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오스템 (031510)</t>
        </is>
      </c>
      <c r="B2144" s="8" t="inlineStr">
        <is>
          <t>자동차 신품 부품 제조업</t>
        </is>
      </c>
      <c r="C2144" s="9" t="n">
        <v>1143</v>
      </c>
      <c r="D2144" s="10" t="n">
        <v>-13</v>
      </c>
      <c r="E2144" s="11" t="n">
        <v>-0.0112</v>
      </c>
      <c r="F2144" s="9" t="n">
        <v>32004000000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YBM넷 (057030)</t>
        </is>
      </c>
      <c r="B2145" t="inlineStr">
        <is>
          <t>교육지원 서비스업</t>
        </is>
      </c>
      <c r="C2145" s="7" t="n">
        <v>1960</v>
      </c>
      <c r="D2145" s="5" t="n">
        <v>-20</v>
      </c>
      <c r="E2145" s="13" t="n">
        <v>-0.0101</v>
      </c>
      <c r="F2145" s="7" t="n">
        <v>31972886120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인지디스플레 (037330)</t>
        </is>
      </c>
      <c r="B2146" s="8" t="inlineStr">
        <is>
          <t>전자부품 제조업</t>
        </is>
      </c>
      <c r="C2146" s="9" t="n">
        <v>726</v>
      </c>
      <c r="D2146" s="10" t="n">
        <v>0</v>
      </c>
      <c r="E2146" s="11" t="n">
        <v>0</v>
      </c>
      <c r="F2146" s="9" t="n">
        <v>31860672624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영림원소프트랩 (060850)</t>
        </is>
      </c>
      <c r="B2147" t="inlineStr">
        <is>
          <t>소프트웨어 개발 및 공급업</t>
        </is>
      </c>
      <c r="C2147" s="7" t="n">
        <v>3910</v>
      </c>
      <c r="D2147" s="5" t="n">
        <v>20</v>
      </c>
      <c r="E2147" s="13" t="n">
        <v>0.0051</v>
      </c>
      <c r="F2147" s="7" t="n">
        <v>31792210000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한창제지 (009460)</t>
        </is>
      </c>
      <c r="B2148" s="8" t="inlineStr">
        <is>
          <t>펄프, 종이 및 판지 제조업</t>
        </is>
      </c>
      <c r="C2148" s="9" t="n">
        <v>2575</v>
      </c>
      <c r="D2148" s="10" t="n">
        <v>50</v>
      </c>
      <c r="E2148" s="11" t="n">
        <v>0.0198</v>
      </c>
      <c r="F2148" s="9" t="n">
        <v>31774691450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네이블 (153460)</t>
        </is>
      </c>
      <c r="B2149" t="inlineStr">
        <is>
          <t>소프트웨어 개발 및 공급업</t>
        </is>
      </c>
      <c r="C2149" s="7" t="n">
        <v>4845</v>
      </c>
      <c r="D2149" s="5" t="n">
        <v>-55</v>
      </c>
      <c r="E2149" s="13" t="n">
        <v>-0.0112</v>
      </c>
      <c r="F2149" s="7" t="n">
        <v>31637917830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라온피플 (300120)</t>
        </is>
      </c>
      <c r="B2150" s="8" t="inlineStr">
        <is>
          <t>소프트웨어 개발 및 공급업</t>
        </is>
      </c>
      <c r="C2150" s="9" t="n">
        <v>3195</v>
      </c>
      <c r="D2150" s="10" t="n">
        <v>5</v>
      </c>
      <c r="E2150" s="11" t="n">
        <v>0.0016</v>
      </c>
      <c r="F2150" s="9" t="n">
        <v>31633065585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원일특강 (012620)</t>
        </is>
      </c>
      <c r="B2151" t="inlineStr">
        <is>
          <t>1차 철강 제조업</t>
        </is>
      </c>
      <c r="C2151" s="7" t="n">
        <v>7180</v>
      </c>
      <c r="D2151" s="5" t="n">
        <v>30</v>
      </c>
      <c r="E2151" s="13" t="n">
        <v>0.0042</v>
      </c>
      <c r="F2151" s="7" t="n">
        <v>31592000000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티비씨 (033830)</t>
        </is>
      </c>
      <c r="B2152" s="8" t="inlineStr">
        <is>
          <t>텔레비전 방송업</t>
        </is>
      </c>
      <c r="C2152" s="9" t="n">
        <v>1670</v>
      </c>
      <c r="D2152" s="10" t="n">
        <v>-22</v>
      </c>
      <c r="E2152" s="11" t="n">
        <v>-0.013</v>
      </c>
      <c r="F2152" s="9" t="n">
        <v>31574907100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폴라리스AI핸디 (220180)</t>
        </is>
      </c>
      <c r="B2153" t="inlineStr">
        <is>
          <t>소프트웨어 개발 및 공급업</t>
        </is>
      </c>
      <c r="C2153" s="7" t="n">
        <v>1319</v>
      </c>
      <c r="D2153" s="5" t="n">
        <v>0</v>
      </c>
      <c r="E2153" s="13" t="n">
        <v>0</v>
      </c>
      <c r="F2153" s="7" t="n">
        <v>31564780598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넥스턴앤롤코리아 (089140)</t>
        </is>
      </c>
      <c r="B2154" s="8" t="inlineStr">
        <is>
          <t>특수 목적용 기계 제조업</t>
        </is>
      </c>
      <c r="C2154" s="9" t="n">
        <v>2060</v>
      </c>
      <c r="D2154" s="10" t="n">
        <v>10</v>
      </c>
      <c r="E2154" s="11" t="n">
        <v>0.0049</v>
      </c>
      <c r="F2154" s="9" t="n">
        <v>31551442040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원림 (005820)</t>
        </is>
      </c>
      <c r="B2155" t="inlineStr">
        <is>
          <t>직물직조 및 직물제품 제조업</t>
        </is>
      </c>
      <c r="C2155" s="7" t="n">
        <v>13680</v>
      </c>
      <c r="D2155" s="5" t="n">
        <v>-90</v>
      </c>
      <c r="E2155" s="13" t="n">
        <v>-0.006500000000000001</v>
      </c>
      <c r="F2155" s="7" t="n">
        <v>31436229600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웰크론 (065950)</t>
        </is>
      </c>
      <c r="B2156" s="8" t="inlineStr">
        <is>
          <t>직물직조 및 직물제품 제조업</t>
        </is>
      </c>
      <c r="C2156" s="9" t="n">
        <v>1112</v>
      </c>
      <c r="D2156" s="10" t="n">
        <v>-10</v>
      </c>
      <c r="E2156" s="11" t="n">
        <v>-0.0089</v>
      </c>
      <c r="F2156" s="9" t="n">
        <v>31393207824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오리엔트정공 (065500)</t>
        </is>
      </c>
      <c r="B2157" t="inlineStr">
        <is>
          <t>자동차 신품 부품 제조업</t>
        </is>
      </c>
      <c r="C2157" s="7" t="n">
        <v>878</v>
      </c>
      <c r="D2157" s="5" t="n">
        <v>-5</v>
      </c>
      <c r="E2157" s="13" t="n">
        <v>-0.005699999999999999</v>
      </c>
      <c r="F2157" s="7" t="n">
        <v>31382276736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DH오토리드 (290120)</t>
        </is>
      </c>
      <c r="B2158" s="8" t="inlineStr">
        <is>
          <t>자동차 신품 부품 제조업</t>
        </is>
      </c>
      <c r="C2158" s="9" t="n">
        <v>1981</v>
      </c>
      <c r="D2158" s="10" t="n">
        <v>3</v>
      </c>
      <c r="E2158" s="11" t="n">
        <v>0.0015</v>
      </c>
      <c r="F2158" s="9" t="n">
        <v>31349675637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유니온머티리얼 (047400)</t>
        </is>
      </c>
      <c r="B2159" t="inlineStr">
        <is>
          <t>내화, 비내화 요업제품 제조업</t>
        </is>
      </c>
      <c r="C2159" s="7" t="n">
        <v>746</v>
      </c>
      <c r="D2159" s="5" t="n">
        <v>0</v>
      </c>
      <c r="E2159" s="13" t="n">
        <v>0</v>
      </c>
      <c r="F2159" s="7" t="n">
        <v>31332000000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디지캡 (197140)</t>
        </is>
      </c>
      <c r="B2160" s="8" t="inlineStr">
        <is>
          <t>소프트웨어 개발 및 공급업</t>
        </is>
      </c>
      <c r="C2160" s="9" t="n">
        <v>2405</v>
      </c>
      <c r="D2160" s="10" t="n">
        <v>5</v>
      </c>
      <c r="E2160" s="11" t="n">
        <v>0.0021</v>
      </c>
      <c r="F2160" s="9" t="n">
        <v>31296635370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코아시아씨엠 (196450)</t>
        </is>
      </c>
      <c r="B2161" t="inlineStr">
        <is>
          <t>사진장비 및 광학기기 제조업</t>
        </is>
      </c>
      <c r="C2161" s="7" t="n">
        <v>3450</v>
      </c>
      <c r="D2161" s="5" t="n">
        <v>150</v>
      </c>
      <c r="E2161" s="13" t="n">
        <v>0.0455</v>
      </c>
      <c r="F2161" s="7" t="n">
        <v>31270800000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세종메디칼 (258830)</t>
        </is>
      </c>
      <c r="B2162" s="8" t="inlineStr">
        <is>
          <t>의료용 기기 제조업</t>
        </is>
      </c>
      <c r="C2162" s="9" t="n">
        <v>412</v>
      </c>
      <c r="D2162" s="10" t="n">
        <v>0</v>
      </c>
      <c r="E2162" s="11" t="n">
        <v>0</v>
      </c>
      <c r="F2162" s="9" t="n">
        <v>31223976612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고려제약 (014570)</t>
        </is>
      </c>
      <c r="B2163" t="inlineStr">
        <is>
          <t>의약품 제조업</t>
        </is>
      </c>
      <c r="C2163" s="7" t="n">
        <v>2835</v>
      </c>
      <c r="D2163" s="5" t="n">
        <v>15</v>
      </c>
      <c r="E2163" s="13" t="n">
        <v>0.0053</v>
      </c>
      <c r="F2163" s="7" t="n">
        <v>31185000000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세방우 (004365)</t>
        </is>
      </c>
      <c r="B2164" s="8" t="inlineStr">
        <is>
          <t>미분류</t>
        </is>
      </c>
      <c r="C2164" s="9" t="n">
        <v>8450</v>
      </c>
      <c r="D2164" s="10" t="n">
        <v>60</v>
      </c>
      <c r="E2164" s="11" t="n">
        <v>0.0072</v>
      </c>
      <c r="F2164" s="9" t="n">
        <v>31174162500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파인테크닉스 (106240)</t>
        </is>
      </c>
      <c r="B2165" t="inlineStr">
        <is>
          <t>전구 및 조명장치 제조업</t>
        </is>
      </c>
      <c r="C2165" s="7" t="n">
        <v>1134</v>
      </c>
      <c r="D2165" s="5" t="n">
        <v>-22</v>
      </c>
      <c r="E2165" s="13" t="n">
        <v>-0.019</v>
      </c>
      <c r="F2165" s="7" t="n">
        <v>31124857176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오브젠 (417860)</t>
        </is>
      </c>
      <c r="B2166" s="8" t="inlineStr">
        <is>
          <t>소프트웨어 개발 및 공급업</t>
        </is>
      </c>
      <c r="C2166" s="9" t="n">
        <v>6610</v>
      </c>
      <c r="D2166" s="10" t="n">
        <v>140</v>
      </c>
      <c r="E2166" s="11" t="n">
        <v>0.0216</v>
      </c>
      <c r="F2166" s="9" t="n">
        <v>31112648660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아센디오 (012170)</t>
        </is>
      </c>
      <c r="B2167" t="inlineStr">
        <is>
          <t>영화, 비디오물, 방송프로그램 제작 및 배급업</t>
        </is>
      </c>
      <c r="C2167" s="7" t="n">
        <v>3015</v>
      </c>
      <c r="D2167" s="5" t="n">
        <v>-75</v>
      </c>
      <c r="E2167" s="13" t="n">
        <v>-0.0243</v>
      </c>
      <c r="F2167" s="7" t="n">
        <v>31061579220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포메탈 (119500)</t>
        </is>
      </c>
      <c r="B2168" s="8" t="inlineStr">
        <is>
          <t>기타 금속 가공제품 제조업</t>
        </is>
      </c>
      <c r="C2168" s="9" t="n">
        <v>2620</v>
      </c>
      <c r="D2168" s="10" t="n">
        <v>25</v>
      </c>
      <c r="E2168" s="11" t="n">
        <v>0.009599999999999999</v>
      </c>
      <c r="F2168" s="9" t="n">
        <v>31039747840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피엔에이치테크 (239890)</t>
        </is>
      </c>
      <c r="B2169" t="inlineStr">
        <is>
          <t>기초 화학물질 제조업</t>
        </is>
      </c>
      <c r="C2169" s="7" t="n">
        <v>3120</v>
      </c>
      <c r="D2169" s="5" t="n">
        <v>10</v>
      </c>
      <c r="E2169" s="13" t="n">
        <v>0.0032</v>
      </c>
      <c r="F2169" s="7" t="n">
        <v>30999555600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테크엘 (064520)</t>
        </is>
      </c>
      <c r="B2170" s="8" t="inlineStr">
        <is>
          <t>반도체 제조업</t>
        </is>
      </c>
      <c r="C2170" s="9" t="n">
        <v>1386</v>
      </c>
      <c r="D2170" s="10" t="n">
        <v>-14</v>
      </c>
      <c r="E2170" s="11" t="n">
        <v>-0.01</v>
      </c>
      <c r="F2170" s="9" t="n">
        <v>30978571932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진도 (088790)</t>
        </is>
      </c>
      <c r="B2171" t="inlineStr">
        <is>
          <t>기타 전문 도매업</t>
        </is>
      </c>
      <c r="C2171" s="7" t="n">
        <v>2485</v>
      </c>
      <c r="D2171" s="5" t="n">
        <v>-5</v>
      </c>
      <c r="E2171" s="13" t="n">
        <v>-0.002</v>
      </c>
      <c r="F2171" s="7" t="n">
        <v>30932643840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M83 (476080)</t>
        </is>
      </c>
      <c r="B2172" s="8" t="inlineStr">
        <is>
          <t>영화, 비디오물, 방송프로그램 제작 및 배급업</t>
        </is>
      </c>
      <c r="C2172" s="9" t="n">
        <v>3825</v>
      </c>
      <c r="D2172" s="10" t="n">
        <v>-5</v>
      </c>
      <c r="E2172" s="11" t="n">
        <v>-0.0013</v>
      </c>
      <c r="F2172" s="9" t="n">
        <v>30894525000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마니커에프앤지 (195500)</t>
        </is>
      </c>
      <c r="B2173" t="inlineStr">
        <is>
          <t>도축, 육류 가공 및 저장 처리업</t>
        </is>
      </c>
      <c r="C2173" s="7" t="n">
        <v>1931</v>
      </c>
      <c r="D2173" s="5" t="n">
        <v>15</v>
      </c>
      <c r="E2173" s="13" t="n">
        <v>0.007800000000000001</v>
      </c>
      <c r="F2173" s="7" t="n">
        <v>30853518000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옴니시스템 (057540)</t>
        </is>
      </c>
      <c r="B2174" s="8" t="inlineStr">
        <is>
          <t>측정, 시험, 항해, 제어 및 기타 정밀기기 제조업; 광학기기 제외</t>
        </is>
      </c>
      <c r="C2174" s="9" t="n">
        <v>2595</v>
      </c>
      <c r="D2174" s="10" t="n">
        <v>-15</v>
      </c>
      <c r="E2174" s="11" t="n">
        <v>-0.005699999999999999</v>
      </c>
      <c r="F2174" s="9" t="n">
        <v>30825623535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비씨월드제약 (200780)</t>
        </is>
      </c>
      <c r="B2175" t="inlineStr">
        <is>
          <t>의약품 제조업</t>
        </is>
      </c>
      <c r="C2175" s="7" t="n">
        <v>2890</v>
      </c>
      <c r="D2175" s="5" t="n">
        <v>10</v>
      </c>
      <c r="E2175" s="13" t="n">
        <v>0.0035</v>
      </c>
      <c r="F2175" s="7" t="n">
        <v>30823760290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파인디앤씨 (049120)</t>
        </is>
      </c>
      <c r="B2176" s="8" t="inlineStr">
        <is>
          <t>전자부품 제조업</t>
        </is>
      </c>
      <c r="C2176" s="9" t="n">
        <v>2425</v>
      </c>
      <c r="D2176" s="10" t="n">
        <v>-35</v>
      </c>
      <c r="E2176" s="11" t="n">
        <v>-0.0142</v>
      </c>
      <c r="F2176" s="9" t="n">
        <v>30769903500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솔디펜스 (215090)</t>
        </is>
      </c>
      <c r="B2177" t="inlineStr">
        <is>
          <t>측정, 시험, 항해, 제어 및 기타 정밀기기 제조업; 광학기기 제외</t>
        </is>
      </c>
      <c r="C2177" s="7" t="n">
        <v>1326</v>
      </c>
      <c r="D2177" s="5" t="n">
        <v>-6</v>
      </c>
      <c r="E2177" s="13" t="n">
        <v>-0.004500000000000001</v>
      </c>
      <c r="F2177" s="7" t="n">
        <v>30704406486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에스에이티 (060540)</t>
        </is>
      </c>
      <c r="B2178" s="8" t="inlineStr">
        <is>
          <t>측정, 시험, 항해, 제어 및 기타 정밀기기 제조업; 광학기기 제외</t>
        </is>
      </c>
      <c r="C2178" s="9" t="n">
        <v>1174</v>
      </c>
      <c r="D2178" s="10" t="n">
        <v>0</v>
      </c>
      <c r="E2178" s="11" t="n">
        <v>0</v>
      </c>
      <c r="F2178" s="9" t="n">
        <v>30680064516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미래에셋글로벌리츠 (396690)</t>
        </is>
      </c>
      <c r="B2179" t="inlineStr">
        <is>
          <t>부동산 임대 및 공급업</t>
        </is>
      </c>
      <c r="C2179" s="7" t="n">
        <v>774</v>
      </c>
      <c r="D2179" s="5" t="n">
        <v>-59</v>
      </c>
      <c r="E2179" s="13" t="n">
        <v>-0.0708</v>
      </c>
      <c r="F2179" s="7" t="n">
        <v>30654997560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3185</v>
      </c>
      <c r="D2180" s="10" t="n">
        <v>60</v>
      </c>
      <c r="E2180" s="11" t="n">
        <v>0.0192</v>
      </c>
      <c r="F2180" s="9" t="n">
        <v>30631823495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픽셀플러스 (087600)</t>
        </is>
      </c>
      <c r="B2181" t="inlineStr">
        <is>
          <t>전자부품 제조업</t>
        </is>
      </c>
      <c r="C2181" s="7" t="n">
        <v>3740</v>
      </c>
      <c r="D2181" s="5" t="n">
        <v>-35</v>
      </c>
      <c r="E2181" s="13" t="n">
        <v>-0.009300000000000001</v>
      </c>
      <c r="F2181" s="7" t="n">
        <v>30542926920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에프엔씨엔터 (173940)</t>
        </is>
      </c>
      <c r="B2182" s="8" t="inlineStr">
        <is>
          <t>창작 및 예술관련 서비스업</t>
        </is>
      </c>
      <c r="C2182" s="9" t="n">
        <v>1983</v>
      </c>
      <c r="D2182" s="10" t="n">
        <v>-10</v>
      </c>
      <c r="E2182" s="11" t="n">
        <v>-0.005</v>
      </c>
      <c r="F2182" s="9" t="n">
        <v>30523938264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에코글로우 (159910)</t>
        </is>
      </c>
      <c r="B2183" t="inlineStr">
        <is>
          <t>기타 화학제품 제조업</t>
        </is>
      </c>
      <c r="C2183" s="7" t="n">
        <v>2910</v>
      </c>
      <c r="D2183" s="5" t="n">
        <v>-140</v>
      </c>
      <c r="E2183" s="13" t="n">
        <v>-0.0459</v>
      </c>
      <c r="F2183" s="7" t="n">
        <v>30459252270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위즈코프 (038620)</t>
        </is>
      </c>
      <c r="B2184" s="8" t="inlineStr">
        <is>
          <t>연료 소매업</t>
        </is>
      </c>
      <c r="C2184" s="9" t="n">
        <v>2005</v>
      </c>
      <c r="D2184" s="10" t="n">
        <v>-15</v>
      </c>
      <c r="E2184" s="11" t="n">
        <v>-0.0074</v>
      </c>
      <c r="F2184" s="9" t="n">
        <v>30367515465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SDN (099220)</t>
        </is>
      </c>
      <c r="B2185" t="inlineStr">
        <is>
          <t>기계장비 및 관련 물품 도매업</t>
        </is>
      </c>
      <c r="C2185" s="7" t="n">
        <v>4815</v>
      </c>
      <c r="D2185" s="5" t="n">
        <v>5</v>
      </c>
      <c r="E2185" s="13" t="n">
        <v>0.001</v>
      </c>
      <c r="F2185" s="7" t="n">
        <v>30307704525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에스엘에스바이오 (246250)</t>
        </is>
      </c>
      <c r="B2186" s="8" t="inlineStr">
        <is>
          <t>그외 기타 전문, 과학 및 기술 서비스업</t>
        </is>
      </c>
      <c r="C2186" s="9" t="n">
        <v>1969</v>
      </c>
      <c r="D2186" s="10" t="n">
        <v>0</v>
      </c>
      <c r="E2186" s="11" t="n">
        <v>0</v>
      </c>
      <c r="F2186" s="9" t="n">
        <v>30220617614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애드포러스 (397810)</t>
        </is>
      </c>
      <c r="B2187" t="inlineStr">
        <is>
          <t>광고업</t>
        </is>
      </c>
      <c r="C2187" s="7" t="n">
        <v>5820</v>
      </c>
      <c r="D2187" s="5" t="n">
        <v>-280</v>
      </c>
      <c r="E2187" s="13" t="n">
        <v>-0.0459</v>
      </c>
      <c r="F2187" s="7" t="n">
        <v>30035681400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쓰리에이로직스 (177900)</t>
        </is>
      </c>
      <c r="B2188" s="8" t="inlineStr">
        <is>
          <t>반도체 제조업</t>
        </is>
      </c>
      <c r="C2188" s="9" t="n">
        <v>3110</v>
      </c>
      <c r="D2188" s="10" t="n">
        <v>-20</v>
      </c>
      <c r="E2188" s="11" t="n">
        <v>-0.0064</v>
      </c>
      <c r="F2188" s="9" t="n">
        <v>29941836000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S&amp;K글로벌 (091340)</t>
        </is>
      </c>
      <c r="B2189" t="inlineStr">
        <is>
          <t>전자부품 제조업</t>
        </is>
      </c>
      <c r="C2189" s="7" t="n">
        <v>2555</v>
      </c>
      <c r="D2189" s="5" t="n">
        <v>-10</v>
      </c>
      <c r="E2189" s="13" t="n">
        <v>-0.0039</v>
      </c>
      <c r="F2189" s="7" t="n">
        <v>29903007155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와이랩 (432430)</t>
        </is>
      </c>
      <c r="B2190" s="8" t="inlineStr">
        <is>
          <t>영화, 비디오물, 방송프로그램 제작 및 배급업</t>
        </is>
      </c>
      <c r="C2190" s="9" t="n">
        <v>1811</v>
      </c>
      <c r="D2190" s="10" t="n">
        <v>28</v>
      </c>
      <c r="E2190" s="11" t="n">
        <v>0.0157</v>
      </c>
      <c r="F2190" s="9" t="n">
        <v>29896567520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알리코제약 (260660)</t>
        </is>
      </c>
      <c r="B2191" t="inlineStr">
        <is>
          <t>의료용품 및 기타 의약 관련제품 제조업</t>
        </is>
      </c>
      <c r="C2191" s="7" t="n">
        <v>1950</v>
      </c>
      <c r="D2191" s="5" t="n">
        <v>-40</v>
      </c>
      <c r="E2191" s="13" t="n">
        <v>-0.0201</v>
      </c>
      <c r="F2191" s="7" t="n">
        <v>29887690950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모헨즈 (006920)</t>
        </is>
      </c>
      <c r="B2192" s="8" t="inlineStr">
        <is>
          <t>시멘트, 석회, 플라스터 및 그 제품 제조업</t>
        </is>
      </c>
      <c r="C2192" s="9" t="n">
        <v>2735</v>
      </c>
      <c r="D2192" s="10" t="n">
        <v>-65</v>
      </c>
      <c r="E2192" s="11" t="n">
        <v>-0.0232</v>
      </c>
      <c r="F2192" s="9" t="n">
        <v>29866200000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다산디엠씨 (208860)</t>
        </is>
      </c>
      <c r="B2193" t="inlineStr">
        <is>
          <t>소프트웨어 개발 및 공급업</t>
        </is>
      </c>
      <c r="C2193" s="7" t="n">
        <v>8770</v>
      </c>
      <c r="D2193" s="5" t="n">
        <v>10</v>
      </c>
      <c r="E2193" s="13" t="n">
        <v>0.0011</v>
      </c>
      <c r="F2193" s="7" t="n">
        <v>29774123690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휴림에이텍 (078590)</t>
        </is>
      </c>
      <c r="B2194" s="8" t="inlineStr">
        <is>
          <t>자동차 신품 부품 제조업</t>
        </is>
      </c>
      <c r="C2194" s="9" t="n">
        <v>2980</v>
      </c>
      <c r="D2194" s="10" t="n">
        <v>620</v>
      </c>
      <c r="E2194" s="11" t="n">
        <v>0.2627</v>
      </c>
      <c r="F2194" s="9" t="n">
        <v>29765226380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자이언트스텝 (289220)</t>
        </is>
      </c>
      <c r="B2195" t="inlineStr">
        <is>
          <t>영화, 비디오물, 방송프로그램 제작 및 배급업</t>
        </is>
      </c>
      <c r="C2195" s="7" t="n">
        <v>1333</v>
      </c>
      <c r="D2195" s="5" t="n">
        <v>1</v>
      </c>
      <c r="E2195" s="13" t="n">
        <v>0.0008</v>
      </c>
      <c r="F2195" s="7" t="n">
        <v>29742190593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GMI벤처 (019570)</t>
        </is>
      </c>
      <c r="B2196" s="8" t="inlineStr">
        <is>
          <t>신탁업 및 집합투자업</t>
        </is>
      </c>
      <c r="C2196" s="9" t="n">
        <v>2775</v>
      </c>
      <c r="D2196" s="10" t="n">
        <v>-5</v>
      </c>
      <c r="E2196" s="11" t="n">
        <v>-0.0018</v>
      </c>
      <c r="F2196" s="9" t="n">
        <v>29701604775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진매트릭스 (109820)</t>
        </is>
      </c>
      <c r="B2197" t="inlineStr">
        <is>
          <t>자연과학 및 공학 연구개발업</t>
        </is>
      </c>
      <c r="C2197" s="7" t="n">
        <v>1453</v>
      </c>
      <c r="D2197" s="5" t="n">
        <v>3</v>
      </c>
      <c r="E2197" s="13" t="n">
        <v>0.0021</v>
      </c>
      <c r="F2197" s="7" t="n">
        <v>29631958920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트윔 (290090)</t>
        </is>
      </c>
      <c r="B2198" s="8" t="inlineStr">
        <is>
          <t>소프트웨어 개발 및 공급업</t>
        </is>
      </c>
      <c r="C2198" s="9" t="n">
        <v>3980</v>
      </c>
      <c r="D2198" s="10" t="n">
        <v>-110</v>
      </c>
      <c r="E2198" s="11" t="n">
        <v>-0.0269</v>
      </c>
      <c r="F2198" s="9" t="n">
        <v>29613460640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대한방직 (001070)</t>
        </is>
      </c>
      <c r="B2199" t="inlineStr">
        <is>
          <t>직물직조 및 직물제품 제조업</t>
        </is>
      </c>
      <c r="C2199" s="7" t="n">
        <v>5580</v>
      </c>
      <c r="D2199" s="5" t="n">
        <v>50</v>
      </c>
      <c r="E2199" s="13" t="n">
        <v>0.009000000000000001</v>
      </c>
      <c r="F2199" s="7" t="n">
        <v>29574000000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한네트 (052600)</t>
        </is>
      </c>
      <c r="B2200" s="8" t="inlineStr">
        <is>
          <t>전기 통신업</t>
        </is>
      </c>
      <c r="C2200" s="9" t="n">
        <v>2545</v>
      </c>
      <c r="D2200" s="10" t="n">
        <v>35</v>
      </c>
      <c r="E2200" s="11" t="n">
        <v>0.0139</v>
      </c>
      <c r="F2200" s="9" t="n">
        <v>29429616500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스튜디오미르 (408900)</t>
        </is>
      </c>
      <c r="B2201" t="inlineStr">
        <is>
          <t>영화, 비디오물, 방송프로그램 제작 및 배급업</t>
        </is>
      </c>
      <c r="C2201" s="7" t="n">
        <v>898</v>
      </c>
      <c r="D2201" s="5" t="n">
        <v>-172</v>
      </c>
      <c r="E2201" s="13" t="n">
        <v>-0.1607</v>
      </c>
      <c r="F2201" s="7" t="n">
        <v>29412130242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한국큐빅 (021650)</t>
        </is>
      </c>
      <c r="B2202" s="8" t="inlineStr">
        <is>
          <t>플라스틱제품 제조업</t>
        </is>
      </c>
      <c r="C2202" s="9" t="n">
        <v>1790</v>
      </c>
      <c r="D2202" s="10" t="n">
        <v>12</v>
      </c>
      <c r="E2202" s="11" t="n">
        <v>0.0067</v>
      </c>
      <c r="F2202" s="9" t="n">
        <v>29267507770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대신정보통신 (020180)</t>
        </is>
      </c>
      <c r="B2203" t="inlineStr">
        <is>
          <t>컴퓨터 프로그래밍, 시스템 통합 및 관리업</t>
        </is>
      </c>
      <c r="C2203" s="7" t="n">
        <v>3805</v>
      </c>
      <c r="D2203" s="5" t="n">
        <v>-30</v>
      </c>
      <c r="E2203" s="13" t="n">
        <v>-0.007800000000000001</v>
      </c>
      <c r="F2203" s="7" t="n">
        <v>29244404315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한세엠케이 (069640)</t>
        </is>
      </c>
      <c r="B2204" s="8" t="inlineStr">
        <is>
          <t>섬유, 의복, 신발 및 가죽제품 소매업</t>
        </is>
      </c>
      <c r="C2204" s="9" t="n">
        <v>1344</v>
      </c>
      <c r="D2204" s="10" t="n">
        <v>-44</v>
      </c>
      <c r="E2204" s="11" t="n">
        <v>-0.0317</v>
      </c>
      <c r="F2204" s="9" t="n">
        <v>29212486464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아이퀘스트 (262840)</t>
        </is>
      </c>
      <c r="B2205" t="inlineStr">
        <is>
          <t>소프트웨어 개발 및 공급업</t>
        </is>
      </c>
      <c r="C2205" s="7" t="n">
        <v>2850</v>
      </c>
      <c r="D2205" s="5" t="n">
        <v>-40</v>
      </c>
      <c r="E2205" s="13" t="n">
        <v>-0.0138</v>
      </c>
      <c r="F2205" s="7" t="n">
        <v>29211813150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덕신이피씨 (090410)</t>
        </is>
      </c>
      <c r="B2206" s="8" t="inlineStr">
        <is>
          <t>구조용 금속제품, 탱크 및 증기발생기 제조업</t>
        </is>
      </c>
      <c r="C2206" s="9" t="n">
        <v>3165</v>
      </c>
      <c r="D2206" s="10" t="n">
        <v>5</v>
      </c>
      <c r="E2206" s="11" t="n">
        <v>0.0016</v>
      </c>
      <c r="F2206" s="9" t="n">
        <v>29171232135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대구백화점 (006370)</t>
        </is>
      </c>
      <c r="B2207" t="inlineStr">
        <is>
          <t>종합 소매업</t>
        </is>
      </c>
      <c r="C2207" s="7" t="n">
        <v>2695</v>
      </c>
      <c r="D2207" s="5" t="n">
        <v>-5</v>
      </c>
      <c r="E2207" s="13" t="n">
        <v>-0.0019</v>
      </c>
      <c r="F2207" s="7" t="n">
        <v>29164241645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랩지노믹스 (084650)</t>
        </is>
      </c>
      <c r="B2208" s="8" t="inlineStr">
        <is>
          <t>자연과학 및 공학 연구개발업</t>
        </is>
      </c>
      <c r="C2208" s="9" t="n">
        <v>1964</v>
      </c>
      <c r="D2208" s="10" t="n">
        <v>114</v>
      </c>
      <c r="E2208" s="11" t="n">
        <v>0.0616</v>
      </c>
      <c r="F2208" s="9" t="n">
        <v>29161468072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오디텍 (080520)</t>
        </is>
      </c>
      <c r="B2209" t="inlineStr">
        <is>
          <t>반도체 제조업</t>
        </is>
      </c>
      <c r="C2209" s="7" t="n">
        <v>2565</v>
      </c>
      <c r="D2209" s="5" t="n">
        <v>40</v>
      </c>
      <c r="E2209" s="13" t="n">
        <v>0.0158</v>
      </c>
      <c r="F2209" s="7" t="n">
        <v>29041999605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뉴키즈온 (462310)</t>
        </is>
      </c>
      <c r="B2210" s="8" t="inlineStr">
        <is>
          <t>봉제의복 제조업</t>
        </is>
      </c>
      <c r="C2210" s="9" t="n">
        <v>3675</v>
      </c>
      <c r="D2210" s="10" t="n">
        <v>-65</v>
      </c>
      <c r="E2210" s="11" t="n">
        <v>-0.0174</v>
      </c>
      <c r="F2210" s="9" t="n">
        <v>29027373375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캐스텍코리아 (071850)</t>
        </is>
      </c>
      <c r="B2211" t="inlineStr">
        <is>
          <t>자동차 신품 부품 제조업</t>
        </is>
      </c>
      <c r="C2211" s="7" t="n">
        <v>1194</v>
      </c>
      <c r="D2211" s="5" t="n">
        <v>-20</v>
      </c>
      <c r="E2211" s="13" t="n">
        <v>-0.0165</v>
      </c>
      <c r="F2211" s="7" t="n">
        <v>28967559972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영흥 (012160)</t>
        </is>
      </c>
      <c r="B2212" s="8" t="inlineStr">
        <is>
          <t>1차 철강 제조업</t>
        </is>
      </c>
      <c r="C2212" s="9" t="n">
        <v>1846</v>
      </c>
      <c r="D2212" s="10" t="n">
        <v>-23</v>
      </c>
      <c r="E2212" s="11" t="n">
        <v>-0.0123</v>
      </c>
      <c r="F2212" s="9" t="n">
        <v>28835817738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팸텍 (271830)</t>
        </is>
      </c>
      <c r="B2213" t="inlineStr">
        <is>
          <t>특수 목적용 기계 제조업</t>
        </is>
      </c>
      <c r="C2213" s="7" t="n">
        <v>976</v>
      </c>
      <c r="D2213" s="5" t="n">
        <v>-39</v>
      </c>
      <c r="E2213" s="13" t="n">
        <v>-0.0384</v>
      </c>
      <c r="F2213" s="7" t="n">
        <v>28782437152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원티드랩 (376980)</t>
        </is>
      </c>
      <c r="B2214" s="8" t="inlineStr">
        <is>
          <t>소프트웨어 개발 및 공급업</t>
        </is>
      </c>
      <c r="C2214" s="9" t="n">
        <v>2945</v>
      </c>
      <c r="D2214" s="10" t="n">
        <v>5</v>
      </c>
      <c r="E2214" s="11" t="n">
        <v>0.0017</v>
      </c>
      <c r="F2214" s="9" t="n">
        <v>28762030330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웨이버스 (336060)</t>
        </is>
      </c>
      <c r="B2215" t="inlineStr">
        <is>
          <t>소프트웨어 개발 및 공급업</t>
        </is>
      </c>
      <c r="C2215" s="7" t="n">
        <v>2985</v>
      </c>
      <c r="D2215" s="5" t="n">
        <v>-45</v>
      </c>
      <c r="E2215" s="13" t="n">
        <v>-0.0149</v>
      </c>
      <c r="F2215" s="7" t="n">
        <v>28748654400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네오크레마 (311390)</t>
        </is>
      </c>
      <c r="B2216" s="8" t="inlineStr">
        <is>
          <t>기타 식품 제조업</t>
        </is>
      </c>
      <c r="C2216" s="9" t="n">
        <v>2270</v>
      </c>
      <c r="D2216" s="10" t="n">
        <v>-10</v>
      </c>
      <c r="E2216" s="11" t="n">
        <v>-0.0044</v>
      </c>
      <c r="F2216" s="9" t="n">
        <v>28724101030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메가엠디 (133750)</t>
        </is>
      </c>
      <c r="B2217" t="inlineStr">
        <is>
          <t>일반 교습 학원</t>
        </is>
      </c>
      <c r="C2217" s="7" t="n">
        <v>1226</v>
      </c>
      <c r="D2217" s="5" t="n">
        <v>-13</v>
      </c>
      <c r="E2217" s="13" t="n">
        <v>-0.0105</v>
      </c>
      <c r="F2217" s="7" t="n">
        <v>28697076402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디와이에이 (002880)</t>
        </is>
      </c>
      <c r="B2218" s="8" t="inlineStr">
        <is>
          <t>자동차 신품 부품 제조업</t>
        </is>
      </c>
      <c r="C2218" s="9" t="n">
        <v>3065</v>
      </c>
      <c r="D2218" s="10" t="n">
        <v>60</v>
      </c>
      <c r="E2218" s="11" t="n">
        <v>0.02</v>
      </c>
      <c r="F2218" s="9" t="n">
        <v>28672458935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이씨에스 (067010)</t>
        </is>
      </c>
      <c r="B2219" t="inlineStr">
        <is>
          <t>컴퓨터 프로그래밍, 시스템 통합 및 관리업</t>
        </is>
      </c>
      <c r="C2219" s="7" t="n">
        <v>2630</v>
      </c>
      <c r="D2219" s="5" t="n">
        <v>10</v>
      </c>
      <c r="E2219" s="13" t="n">
        <v>0.0038</v>
      </c>
      <c r="F2219" s="7" t="n">
        <v>28636755000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대림통상 (006570)</t>
        </is>
      </c>
      <c r="B2220" s="8" t="inlineStr">
        <is>
          <t>기타 금속 가공제품 제조업</t>
        </is>
      </c>
      <c r="C2220" s="9" t="n">
        <v>1874</v>
      </c>
      <c r="D2220" s="10" t="n">
        <v>2</v>
      </c>
      <c r="E2220" s="11" t="n">
        <v>0.0011</v>
      </c>
      <c r="F2220" s="9" t="n">
        <v>28531650000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인포뱅크 (039290)</t>
        </is>
      </c>
      <c r="B2221" t="inlineStr">
        <is>
          <t>기타 정보 서비스업</t>
        </is>
      </c>
      <c r="C2221" s="7" t="n">
        <v>3280</v>
      </c>
      <c r="D2221" s="5" t="n">
        <v>50</v>
      </c>
      <c r="E2221" s="13" t="n">
        <v>0.0155</v>
      </c>
      <c r="F2221" s="7" t="n">
        <v>28516247840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광진실업 (026910)</t>
        </is>
      </c>
      <c r="B2222" s="8" t="inlineStr">
        <is>
          <t>1차 철강 제조업</t>
        </is>
      </c>
      <c r="C2222" s="9" t="n">
        <v>3595</v>
      </c>
      <c r="D2222" s="10" t="n">
        <v>-280</v>
      </c>
      <c r="E2222" s="11" t="n">
        <v>-0.0723</v>
      </c>
      <c r="F2222" s="9" t="n">
        <v>28502331970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NEW (160550)</t>
        </is>
      </c>
      <c r="B2223" t="inlineStr">
        <is>
          <t>영화, 비디오물, 방송프로그램 제작 및 배급업</t>
        </is>
      </c>
      <c r="C2223" s="7" t="n">
        <v>1020</v>
      </c>
      <c r="D2223" s="5" t="n">
        <v>38</v>
      </c>
      <c r="E2223" s="13" t="n">
        <v>0.0387</v>
      </c>
      <c r="F2223" s="7" t="n">
        <v>28464228120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DH오토웨어 (025440)</t>
        </is>
      </c>
      <c r="B2224" s="8" t="inlineStr">
        <is>
          <t>영상 및 음향기기 제조업</t>
        </is>
      </c>
      <c r="C2224" s="9" t="n">
        <v>2915</v>
      </c>
      <c r="D2224" s="10" t="n">
        <v>-70</v>
      </c>
      <c r="E2224" s="11" t="n">
        <v>-0.0235</v>
      </c>
      <c r="F2224" s="9" t="n">
        <v>28439451260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싸이버원 (356890)</t>
        </is>
      </c>
      <c r="B2225" t="inlineStr">
        <is>
          <t>소프트웨어 개발 및 공급업</t>
        </is>
      </c>
      <c r="C2225" s="7" t="n">
        <v>2375</v>
      </c>
      <c r="D2225" s="5" t="n">
        <v>150</v>
      </c>
      <c r="E2225" s="13" t="n">
        <v>0.0674</v>
      </c>
      <c r="F2225" s="7" t="n">
        <v>28390334375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메타케어 (118000)</t>
        </is>
      </c>
      <c r="B2226" s="8" t="inlineStr">
        <is>
          <t>기계장비 및 관련 물품 도매업</t>
        </is>
      </c>
      <c r="C2226" s="9" t="n">
        <v>1287</v>
      </c>
      <c r="D2226" s="10" t="n">
        <v>-33</v>
      </c>
      <c r="E2226" s="11" t="n">
        <v>-0.025</v>
      </c>
      <c r="F2226" s="9" t="n">
        <v>28385795295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에코심플렉스 (038870)</t>
        </is>
      </c>
      <c r="B2227" t="inlineStr">
        <is>
          <t>사업시설 유지·관리 서비스업</t>
        </is>
      </c>
      <c r="C2227" s="7" t="n">
        <v>2025</v>
      </c>
      <c r="D2227" s="5" t="n">
        <v>-5</v>
      </c>
      <c r="E2227" s="13" t="n">
        <v>-0.0025</v>
      </c>
      <c r="F2227" s="7" t="n">
        <v>28380271725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포인트모바일 (318020)</t>
        </is>
      </c>
      <c r="B2228" s="8" t="inlineStr">
        <is>
          <t>컴퓨터 및 주변장치 제조업</t>
        </is>
      </c>
      <c r="C2228" s="9" t="n">
        <v>2305</v>
      </c>
      <c r="D2228" s="10" t="n">
        <v>25</v>
      </c>
      <c r="E2228" s="11" t="n">
        <v>0.011</v>
      </c>
      <c r="F2228" s="9" t="n">
        <v>28354431960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WISCOM (024070)</t>
        </is>
      </c>
      <c r="B2229" t="inlineStr">
        <is>
          <t>플라스틱제품 제조업</t>
        </is>
      </c>
      <c r="C2229" s="7" t="n">
        <v>1847</v>
      </c>
      <c r="D2229" s="5" t="n">
        <v>76</v>
      </c>
      <c r="E2229" s="13" t="n">
        <v>0.0429</v>
      </c>
      <c r="F2229" s="7" t="n">
        <v>28307930986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파라텍 (033540)</t>
        </is>
      </c>
      <c r="B2230" s="8" t="inlineStr">
        <is>
          <t>특수 목적용 기계 제조업</t>
        </is>
      </c>
      <c r="C2230" s="9" t="n">
        <v>2705</v>
      </c>
      <c r="D2230" s="10" t="n">
        <v>15</v>
      </c>
      <c r="E2230" s="11" t="n">
        <v>0.005600000000000001</v>
      </c>
      <c r="F2230" s="9" t="n">
        <v>28265264530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대한과학 (131220)</t>
        </is>
      </c>
      <c r="B2231" t="inlineStr">
        <is>
          <t>기계장비 및 관련 물품 도매업</t>
        </is>
      </c>
      <c r="C2231" s="7" t="n">
        <v>3785</v>
      </c>
      <c r="D2231" s="5" t="n">
        <v>50</v>
      </c>
      <c r="E2231" s="13" t="n">
        <v>0.0134</v>
      </c>
      <c r="F2231" s="7" t="n">
        <v>28215244650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티에스넥스젠 (043220)</t>
        </is>
      </c>
      <c r="B2232" s="8" t="inlineStr">
        <is>
          <t>특수 목적용 기계 제조업</t>
        </is>
      </c>
      <c r="C2232" s="9" t="n">
        <v>1710</v>
      </c>
      <c r="D2232" s="10" t="n">
        <v>0</v>
      </c>
      <c r="E2232" s="11" t="n">
        <v>0</v>
      </c>
      <c r="F2232" s="9" t="n">
        <v>28191099330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동국알앤에스 (075970)</t>
        </is>
      </c>
      <c r="B2233" t="inlineStr">
        <is>
          <t>기타 비금속 광물제품 제조업</t>
        </is>
      </c>
      <c r="C2233" s="7" t="n">
        <v>1532</v>
      </c>
      <c r="D2233" s="5" t="n">
        <v>6</v>
      </c>
      <c r="E2233" s="13" t="n">
        <v>0.0039</v>
      </c>
      <c r="F2233" s="7" t="n">
        <v>28188800000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한국주강 (025890)</t>
        </is>
      </c>
      <c r="B2234" s="8" t="inlineStr">
        <is>
          <t>특수 목적용 기계 제조업</t>
        </is>
      </c>
      <c r="C2234" s="9" t="n">
        <v>2525</v>
      </c>
      <c r="D2234" s="10" t="n">
        <v>15</v>
      </c>
      <c r="E2234" s="11" t="n">
        <v>0.006</v>
      </c>
      <c r="F2234" s="9" t="n">
        <v>28140155400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우진아이엔에스 (010400)</t>
        </is>
      </c>
      <c r="B2235" t="inlineStr">
        <is>
          <t>건물설비 설치 공사업</t>
        </is>
      </c>
      <c r="C2235" s="7" t="n">
        <v>3690</v>
      </c>
      <c r="D2235" s="5" t="n">
        <v>-10</v>
      </c>
      <c r="E2235" s="13" t="n">
        <v>-0.0027</v>
      </c>
      <c r="F2235" s="7" t="n">
        <v>28125180000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에쎈테크 (043340)</t>
        </is>
      </c>
      <c r="B2236" s="8" t="inlineStr">
        <is>
          <t>일반 목적용 기계 제조업</t>
        </is>
      </c>
      <c r="C2236" s="9" t="n">
        <v>591</v>
      </c>
      <c r="D2236" s="10" t="n">
        <v>0</v>
      </c>
      <c r="E2236" s="11" t="n">
        <v>0</v>
      </c>
      <c r="F2236" s="9" t="n">
        <v>28072500000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미래아이앤지 (007120)</t>
        </is>
      </c>
      <c r="B2237" t="inlineStr">
        <is>
          <t>컴퓨터 프로그래밍, 시스템 통합 및 관리업</t>
        </is>
      </c>
      <c r="C2237" s="7" t="n">
        <v>1025</v>
      </c>
      <c r="D2237" s="5" t="n">
        <v>3</v>
      </c>
      <c r="E2237" s="13" t="n">
        <v>0.0029</v>
      </c>
      <c r="F2237" s="7" t="n">
        <v>28006191850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파인디지털 (038950)</t>
        </is>
      </c>
      <c r="B2238" s="8" t="inlineStr">
        <is>
          <t>통신 및 방송 장비 제조업</t>
        </is>
      </c>
      <c r="C2238" s="9" t="n">
        <v>2740</v>
      </c>
      <c r="D2238" s="10" t="n">
        <v>0</v>
      </c>
      <c r="E2238" s="11" t="n">
        <v>0</v>
      </c>
      <c r="F2238" s="9" t="n">
        <v>27977496100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메타랩스 (090370)</t>
        </is>
      </c>
      <c r="B2239" t="inlineStr">
        <is>
          <t>봉제의복 제조업</t>
        </is>
      </c>
      <c r="C2239" s="7" t="n">
        <v>1023</v>
      </c>
      <c r="D2239" s="5" t="n">
        <v>-18</v>
      </c>
      <c r="E2239" s="13" t="n">
        <v>-0.0173</v>
      </c>
      <c r="F2239" s="7" t="n">
        <v>27932696847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브레인즈컴퍼니 (099390)</t>
        </is>
      </c>
      <c r="B2240" s="8" t="inlineStr">
        <is>
          <t>소프트웨어 개발 및 공급업</t>
        </is>
      </c>
      <c r="C2240" s="9" t="n">
        <v>3395</v>
      </c>
      <c r="D2240" s="10" t="n">
        <v>60</v>
      </c>
      <c r="E2240" s="11" t="n">
        <v>0.018</v>
      </c>
      <c r="F2240" s="9" t="n">
        <v>27867120785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리튬포어스 (073570)</t>
        </is>
      </c>
      <c r="B2241" t="inlineStr">
        <is>
          <t>그외 기타 제품 제조업</t>
        </is>
      </c>
      <c r="C2241" s="7" t="n">
        <v>2315</v>
      </c>
      <c r="D2241" s="5" t="n">
        <v>-40</v>
      </c>
      <c r="E2241" s="13" t="n">
        <v>-0.017</v>
      </c>
      <c r="F2241" s="7" t="n">
        <v>27866414320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휴엠앤씨 (263920)</t>
        </is>
      </c>
      <c r="B2242" s="8" t="inlineStr">
        <is>
          <t>그외 기타 제품 제조업</t>
        </is>
      </c>
      <c r="C2242" s="9" t="n">
        <v>2840</v>
      </c>
      <c r="D2242" s="10" t="n">
        <v>-45</v>
      </c>
      <c r="E2242" s="11" t="n">
        <v>-0.0156</v>
      </c>
      <c r="F2242" s="9" t="n">
        <v>27857633840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이노테나 (333050)</t>
        </is>
      </c>
      <c r="B2243" t="inlineStr">
        <is>
          <t>소프트웨어 개발 및 공급업</t>
        </is>
      </c>
      <c r="C2243" s="7" t="n">
        <v>5650</v>
      </c>
      <c r="D2243" s="5" t="n">
        <v>-10</v>
      </c>
      <c r="E2243" s="13" t="n">
        <v>-0.0018</v>
      </c>
      <c r="F2243" s="7" t="n">
        <v>27822973000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에프알텍 (073540)</t>
        </is>
      </c>
      <c r="B2244" s="8" t="inlineStr">
        <is>
          <t>통신 및 방송 장비 제조업</t>
        </is>
      </c>
      <c r="C2244" s="9" t="n">
        <v>2435</v>
      </c>
      <c r="D2244" s="10" t="n">
        <v>-15</v>
      </c>
      <c r="E2244" s="11" t="n">
        <v>-0.0061</v>
      </c>
      <c r="F2244" s="9" t="n">
        <v>27759000000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한솔홈데코 (025750)</t>
        </is>
      </c>
      <c r="B2245" t="inlineStr">
        <is>
          <t>제재 및 목재 가공업</t>
        </is>
      </c>
      <c r="C2245" s="7" t="n">
        <v>1720</v>
      </c>
      <c r="D2245" s="5" t="n">
        <v>3</v>
      </c>
      <c r="E2245" s="13" t="n">
        <v>0.0017</v>
      </c>
      <c r="F2245" s="7" t="n">
        <v>27714409880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세니젠 (188260)</t>
        </is>
      </c>
      <c r="B2246" s="8" t="inlineStr">
        <is>
          <t>그외 기타 제품 제조업</t>
        </is>
      </c>
      <c r="C2246" s="9" t="n">
        <v>1993</v>
      </c>
      <c r="D2246" s="10" t="n">
        <v>70</v>
      </c>
      <c r="E2246" s="11" t="n">
        <v>0.0364</v>
      </c>
      <c r="F2246" s="9" t="n">
        <v>27705326774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더라미 (032860)</t>
        </is>
      </c>
      <c r="B2247" t="inlineStr">
        <is>
          <t>해체, 선별 및 원료 재생업</t>
        </is>
      </c>
      <c r="C2247" s="7" t="n">
        <v>3420</v>
      </c>
      <c r="D2247" s="5" t="n">
        <v>-130</v>
      </c>
      <c r="E2247" s="13" t="n">
        <v>-0.0366</v>
      </c>
      <c r="F2247" s="7" t="n">
        <v>27630768240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한창산업 (079170)</t>
        </is>
      </c>
      <c r="B2248" s="8" t="inlineStr">
        <is>
          <t>1차 비철금속 제조업</t>
        </is>
      </c>
      <c r="C2248" s="9" t="n">
        <v>5310</v>
      </c>
      <c r="D2248" s="10" t="n">
        <v>-190</v>
      </c>
      <c r="E2248" s="11" t="n">
        <v>-0.0345</v>
      </c>
      <c r="F2248" s="9" t="n">
        <v>27612000000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닷밀 (464580)</t>
        </is>
      </c>
      <c r="B2249" t="inlineStr">
        <is>
          <t>영화, 비디오물, 방송프로그램 제작 및 배급업</t>
        </is>
      </c>
      <c r="C2249" s="7" t="n">
        <v>1500</v>
      </c>
      <c r="D2249" s="5" t="n">
        <v>-19</v>
      </c>
      <c r="E2249" s="13" t="n">
        <v>-0.0125</v>
      </c>
      <c r="F2249" s="7" t="n">
        <v>27609133500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한화투자증권우 (003535)</t>
        </is>
      </c>
      <c r="B2250" s="8" t="inlineStr">
        <is>
          <t>미분류</t>
        </is>
      </c>
      <c r="C2250" s="9" t="n">
        <v>5750</v>
      </c>
      <c r="D2250" s="10" t="n">
        <v>170</v>
      </c>
      <c r="E2250" s="11" t="n">
        <v>0.0305</v>
      </c>
      <c r="F2250" s="9" t="n">
        <v>27600000000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글로벌에스엠 (900070)</t>
        </is>
      </c>
      <c r="B2251" t="inlineStr">
        <is>
          <t>기타 금융업</t>
        </is>
      </c>
      <c r="C2251" s="7" t="n">
        <v>1027</v>
      </c>
      <c r="D2251" s="5" t="n">
        <v>-23</v>
      </c>
      <c r="E2251" s="13" t="n">
        <v>-0.0219</v>
      </c>
      <c r="F2251" s="7" t="n">
        <v>27597527568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비트맥스 (377030)</t>
        </is>
      </c>
      <c r="B2252" s="8" t="inlineStr">
        <is>
          <t>소프트웨어 개발 및 공급업</t>
        </is>
      </c>
      <c r="C2252" s="9" t="n">
        <v>1917</v>
      </c>
      <c r="D2252" s="10" t="n">
        <v>-66</v>
      </c>
      <c r="E2252" s="11" t="n">
        <v>-0.0333</v>
      </c>
      <c r="F2252" s="9" t="n">
        <v>27397192734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헝셩그룹 (900270)</t>
        </is>
      </c>
      <c r="B2253" t="inlineStr">
        <is>
          <t>기타 금융업</t>
        </is>
      </c>
      <c r="C2253" s="7" t="n">
        <v>2155</v>
      </c>
      <c r="D2253" s="5" t="n">
        <v>5</v>
      </c>
      <c r="E2253" s="13" t="n">
        <v>0.0023</v>
      </c>
      <c r="F2253" s="7" t="n">
        <v>27375303335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팬엔터테인먼트 (068050)</t>
        </is>
      </c>
      <c r="B2254" s="8" t="inlineStr">
        <is>
          <t>영화, 비디오물, 방송프로그램 제작 및 배급업</t>
        </is>
      </c>
      <c r="C2254" s="9" t="n">
        <v>986</v>
      </c>
      <c r="D2254" s="10" t="n">
        <v>28</v>
      </c>
      <c r="E2254" s="11" t="n">
        <v>0.0292</v>
      </c>
      <c r="F2254" s="9" t="n">
        <v>27306358936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팜스빌 (318010)</t>
        </is>
      </c>
      <c r="B2255" t="inlineStr">
        <is>
          <t>기타 식품 제조업</t>
        </is>
      </c>
      <c r="C2255" s="7" t="n">
        <v>3435</v>
      </c>
      <c r="D2255" s="5" t="n">
        <v>5</v>
      </c>
      <c r="E2255" s="13" t="n">
        <v>0.0015</v>
      </c>
      <c r="F2255" s="7" t="n">
        <v>27237276030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나노씨엠에스 (247660)</t>
        </is>
      </c>
      <c r="B2256" s="8" t="inlineStr">
        <is>
          <t>전자부품 제조업</t>
        </is>
      </c>
      <c r="C2256" s="9" t="n">
        <v>4390</v>
      </c>
      <c r="D2256" s="10" t="n">
        <v>-5</v>
      </c>
      <c r="E2256" s="11" t="n">
        <v>-0.0011</v>
      </c>
      <c r="F2256" s="9" t="n">
        <v>27191660000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꿈비 (407400)</t>
        </is>
      </c>
      <c r="B2257" t="inlineStr">
        <is>
          <t>가구 제조업</t>
        </is>
      </c>
      <c r="C2257" s="7" t="n">
        <v>1858</v>
      </c>
      <c r="D2257" s="5" t="n">
        <v>-34</v>
      </c>
      <c r="E2257" s="13" t="n">
        <v>-0.018</v>
      </c>
      <c r="F2257" s="7" t="n">
        <v>27190964172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청보 (013720)</t>
        </is>
      </c>
      <c r="B2258" s="8" t="inlineStr">
        <is>
          <t>자동차 신품 부품 제조업</t>
        </is>
      </c>
      <c r="C2258" s="9" t="n">
        <v>2235</v>
      </c>
      <c r="D2258" s="10" t="n">
        <v>5</v>
      </c>
      <c r="E2258" s="11" t="n">
        <v>0.0022</v>
      </c>
      <c r="F2258" s="9" t="n">
        <v>27190178580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아이언디바이스 (464500)</t>
        </is>
      </c>
      <c r="B2259" t="inlineStr">
        <is>
          <t>반도체 제조업</t>
        </is>
      </c>
      <c r="C2259" s="7" t="n">
        <v>1931</v>
      </c>
      <c r="D2259" s="5" t="n">
        <v>-48</v>
      </c>
      <c r="E2259" s="13" t="n">
        <v>-0.0243</v>
      </c>
      <c r="F2259" s="7" t="n">
        <v>27020990853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티디에스팜 (464280)</t>
        </is>
      </c>
      <c r="B2260" s="8" t="inlineStr">
        <is>
          <t>의약품 제조업</t>
        </is>
      </c>
      <c r="C2260" s="9" t="n">
        <v>4860</v>
      </c>
      <c r="D2260" s="10" t="n">
        <v>175</v>
      </c>
      <c r="E2260" s="11" t="n">
        <v>0.0374</v>
      </c>
      <c r="F2260" s="9" t="n">
        <v>26875800000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알엔투테크놀로지 (148250)</t>
        </is>
      </c>
      <c r="B2261" t="inlineStr">
        <is>
          <t>전자부품 제조업</t>
        </is>
      </c>
      <c r="C2261" s="7" t="n">
        <v>1969</v>
      </c>
      <c r="D2261" s="5" t="n">
        <v>-41</v>
      </c>
      <c r="E2261" s="13" t="n">
        <v>-0.0204</v>
      </c>
      <c r="F2261" s="7" t="n">
        <v>26799476176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뷰티스킨 (406820)</t>
        </is>
      </c>
      <c r="B2262" s="8" t="inlineStr">
        <is>
          <t>기타 화학제품 제조업</t>
        </is>
      </c>
      <c r="C2262" s="9" t="n">
        <v>1894</v>
      </c>
      <c r="D2262" s="10" t="n">
        <v>4</v>
      </c>
      <c r="E2262" s="11" t="n">
        <v>0.0021</v>
      </c>
      <c r="F2262" s="9" t="n">
        <v>26773881358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아이즈비전 (031310)</t>
        </is>
      </c>
      <c r="B2263" t="inlineStr">
        <is>
          <t>전기 통신업</t>
        </is>
      </c>
      <c r="C2263" s="7" t="n">
        <v>899</v>
      </c>
      <c r="D2263" s="5" t="n">
        <v>-10</v>
      </c>
      <c r="E2263" s="13" t="n">
        <v>-0.011</v>
      </c>
      <c r="F2263" s="7" t="n">
        <v>26742239249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큐캐피탈 (016600)</t>
        </is>
      </c>
      <c r="B2264" s="8" t="inlineStr">
        <is>
          <t>기타 금융업</t>
        </is>
      </c>
      <c r="C2264" s="9" t="n">
        <v>1914</v>
      </c>
      <c r="D2264" s="10" t="n">
        <v>-13</v>
      </c>
      <c r="E2264" s="11" t="n">
        <v>-0.0067</v>
      </c>
      <c r="F2264" s="9" t="n">
        <v>26722504314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티웨이홀딩스 (004870)</t>
        </is>
      </c>
      <c r="B2265" t="inlineStr">
        <is>
          <t>시멘트, 석회, 플라스터 및 그 제품 제조업</t>
        </is>
      </c>
      <c r="C2265" s="7" t="n">
        <v>1177</v>
      </c>
      <c r="D2265" s="5" t="n">
        <v>70</v>
      </c>
      <c r="E2265" s="13" t="n">
        <v>0.06320000000000001</v>
      </c>
      <c r="F2265" s="7" t="n">
        <v>26638685546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신테카바이오 (226330)</t>
        </is>
      </c>
      <c r="B2266" s="8" t="inlineStr">
        <is>
          <t>소프트웨어 개발 및 공급업</t>
        </is>
      </c>
      <c r="C2266" s="9" t="n">
        <v>1096</v>
      </c>
      <c r="D2266" s="10" t="n">
        <v>-9</v>
      </c>
      <c r="E2266" s="11" t="n">
        <v>-0.008100000000000001</v>
      </c>
      <c r="F2266" s="9" t="n">
        <v>26587288600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부스타 (008470)</t>
        </is>
      </c>
      <c r="B2267" t="inlineStr">
        <is>
          <t>구조용 금속제품, 탱크 및 증기발생기 제조업</t>
        </is>
      </c>
      <c r="C2267" s="7" t="n">
        <v>1579</v>
      </c>
      <c r="D2267" s="5" t="n">
        <v>6</v>
      </c>
      <c r="E2267" s="13" t="n">
        <v>0.0038</v>
      </c>
      <c r="F2267" s="7" t="n">
        <v>26542358400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앱토크롬 (109960)</t>
        </is>
      </c>
      <c r="B2268" s="8" t="inlineStr">
        <is>
          <t>기타 전문 도매업</t>
        </is>
      </c>
      <c r="C2268" s="9" t="n">
        <v>1752</v>
      </c>
      <c r="D2268" s="10" t="n">
        <v>9</v>
      </c>
      <c r="E2268" s="11" t="n">
        <v>0.0052</v>
      </c>
      <c r="F2268" s="9" t="n">
        <v>26511672216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플레이디 (237820)</t>
        </is>
      </c>
      <c r="B2269" t="inlineStr">
        <is>
          <t>광고업</t>
        </is>
      </c>
      <c r="C2269" s="7" t="n">
        <v>2065</v>
      </c>
      <c r="D2269" s="5" t="n">
        <v>10</v>
      </c>
      <c r="E2269" s="13" t="n">
        <v>0.0049</v>
      </c>
      <c r="F2269" s="7" t="n">
        <v>26488044100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신화콘텍 (187270)</t>
        </is>
      </c>
      <c r="B2270" s="8" t="inlineStr">
        <is>
          <t>전동기, 발전기 및 전기 변환 · 공급 · 제어 장치 제조업</t>
        </is>
      </c>
      <c r="C2270" s="9" t="n">
        <v>2610</v>
      </c>
      <c r="D2270" s="10" t="n">
        <v>25</v>
      </c>
      <c r="E2270" s="11" t="n">
        <v>0.0097</v>
      </c>
      <c r="F2270" s="9" t="n">
        <v>26475435450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한익스프레스 (014130)</t>
        </is>
      </c>
      <c r="B2271" t="inlineStr">
        <is>
          <t>도로 화물 운송업</t>
        </is>
      </c>
      <c r="C2271" s="7" t="n">
        <v>2240</v>
      </c>
      <c r="D2271" s="5" t="n">
        <v>0</v>
      </c>
      <c r="E2271" s="13" t="n">
        <v>0</v>
      </c>
      <c r="F2271" s="7" t="n">
        <v>26472057920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이지트로닉스 (377330)</t>
        </is>
      </c>
      <c r="B2272" s="8" t="inlineStr">
        <is>
          <t>전동기, 발전기 및 전기 변환 · 공급 · 제어 장치 제조업</t>
        </is>
      </c>
      <c r="C2272" s="9" t="n">
        <v>3245</v>
      </c>
      <c r="D2272" s="10" t="n">
        <v>-270</v>
      </c>
      <c r="E2272" s="11" t="n">
        <v>-0.07679999999999999</v>
      </c>
      <c r="F2272" s="9" t="n">
        <v>26414150730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하이딥 (365590)</t>
        </is>
      </c>
      <c r="B2273" t="inlineStr">
        <is>
          <t>반도체 제조업</t>
        </is>
      </c>
      <c r="C2273" s="7" t="n">
        <v>1427</v>
      </c>
      <c r="D2273" s="5" t="n">
        <v>-18</v>
      </c>
      <c r="E2273" s="13" t="n">
        <v>-0.0125</v>
      </c>
      <c r="F2273" s="7" t="n">
        <v>26267181425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신풍제약우 (019175)</t>
        </is>
      </c>
      <c r="B2274" s="8" t="inlineStr">
        <is>
          <t>미분류</t>
        </is>
      </c>
      <c r="C2274" s="9" t="n">
        <v>13130</v>
      </c>
      <c r="D2274" s="10" t="n">
        <v>190</v>
      </c>
      <c r="E2274" s="11" t="n">
        <v>0.0147</v>
      </c>
      <c r="F2274" s="9" t="n">
        <v>26144849900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브리지텍 (064480)</t>
        </is>
      </c>
      <c r="B2275" t="inlineStr">
        <is>
          <t>소프트웨어 개발 및 공급업</t>
        </is>
      </c>
      <c r="C2275" s="7" t="n">
        <v>2185</v>
      </c>
      <c r="D2275" s="5" t="n">
        <v>-65</v>
      </c>
      <c r="E2275" s="13" t="n">
        <v>-0.0289</v>
      </c>
      <c r="F2275" s="7" t="n">
        <v>26116212500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카스 (016920)</t>
        </is>
      </c>
      <c r="B2276" s="8" t="inlineStr">
        <is>
          <t>기계장비 및 관련 물품 도매업</t>
        </is>
      </c>
      <c r="C2276" s="9" t="n">
        <v>1016</v>
      </c>
      <c r="D2276" s="10" t="n">
        <v>-10</v>
      </c>
      <c r="E2276" s="11" t="n">
        <v>-0.0097</v>
      </c>
      <c r="F2276" s="9" t="n">
        <v>26109911712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케스피온 (079190)</t>
        </is>
      </c>
      <c r="B2277" t="inlineStr">
        <is>
          <t>통신 및 방송 장비 제조업</t>
        </is>
      </c>
      <c r="C2277" s="7" t="n">
        <v>1279</v>
      </c>
      <c r="D2277" s="5" t="n">
        <v>-1</v>
      </c>
      <c r="E2277" s="13" t="n">
        <v>-0.0008</v>
      </c>
      <c r="F2277" s="7" t="n">
        <v>26016862914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한일화학 (007770)</t>
        </is>
      </c>
      <c r="B2278" s="8" t="inlineStr">
        <is>
          <t>기초 화학물질 제조업</t>
        </is>
      </c>
      <c r="C2278" s="9" t="n">
        <v>7410</v>
      </c>
      <c r="D2278" s="10" t="n">
        <v>-230</v>
      </c>
      <c r="E2278" s="11" t="n">
        <v>-0.0301</v>
      </c>
      <c r="F2278" s="9" t="n">
        <v>26009100000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플래티어 (367000)</t>
        </is>
      </c>
      <c r="B2279" t="inlineStr">
        <is>
          <t>소프트웨어 개발 및 공급업</t>
        </is>
      </c>
      <c r="C2279" s="7" t="n">
        <v>3100</v>
      </c>
      <c r="D2279" s="5" t="n">
        <v>-55</v>
      </c>
      <c r="E2279" s="13" t="n">
        <v>-0.0174</v>
      </c>
      <c r="F2279" s="7" t="n">
        <v>26003441700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2180</v>
      </c>
      <c r="D2280" s="10" t="n">
        <v>-30</v>
      </c>
      <c r="E2280" s="11" t="n">
        <v>-0.0136</v>
      </c>
      <c r="F2280" s="9" t="n">
        <v>26002028480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아이씨에이치 (368600)</t>
        </is>
      </c>
      <c r="B2281" t="inlineStr">
        <is>
          <t>전자부품 제조업</t>
        </is>
      </c>
      <c r="C2281" s="7" t="n">
        <v>5040</v>
      </c>
      <c r="D2281" s="5" t="n">
        <v>-110</v>
      </c>
      <c r="E2281" s="13" t="n">
        <v>-0.0214</v>
      </c>
      <c r="F2281" s="7" t="n">
        <v>26001778320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한빛소프트 (047080)</t>
        </is>
      </c>
      <c r="B2282" s="8" t="inlineStr">
        <is>
          <t>소프트웨어 개발 및 공급업</t>
        </is>
      </c>
      <c r="C2282" s="9" t="n">
        <v>1045</v>
      </c>
      <c r="D2282" s="10" t="n">
        <v>-36</v>
      </c>
      <c r="E2282" s="11" t="n">
        <v>-0.0333</v>
      </c>
      <c r="F2282" s="9" t="n">
        <v>25939368290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아틀라스링크 (297570)</t>
        </is>
      </c>
      <c r="B2283" t="inlineStr">
        <is>
          <t>통신 및 방송 장비 제조업</t>
        </is>
      </c>
      <c r="C2283" s="7" t="n">
        <v>3740</v>
      </c>
      <c r="D2283" s="5" t="n">
        <v>-5</v>
      </c>
      <c r="E2283" s="13" t="n">
        <v>-0.0013</v>
      </c>
      <c r="F2283" s="7" t="n">
        <v>25896668820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1665</v>
      </c>
      <c r="D2284" s="10" t="n">
        <v>-41</v>
      </c>
      <c r="E2284" s="11" t="n">
        <v>-0.024</v>
      </c>
      <c r="F2284" s="9" t="n">
        <v>25824436380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아이지넷 (462980)</t>
        </is>
      </c>
      <c r="B2285" t="inlineStr">
        <is>
          <t>기타 정보 서비스업</t>
        </is>
      </c>
      <c r="C2285" s="7" t="n">
        <v>1415</v>
      </c>
      <c r="D2285" s="5" t="n">
        <v>24</v>
      </c>
      <c r="E2285" s="13" t="n">
        <v>0.0173</v>
      </c>
      <c r="F2285" s="7" t="n">
        <v>25801728355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다보링크 (340360)</t>
        </is>
      </c>
      <c r="B2286" s="8" t="inlineStr">
        <is>
          <t>통신 및 방송 장비 제조업</t>
        </is>
      </c>
      <c r="C2286" s="9" t="n">
        <v>481</v>
      </c>
      <c r="D2286" s="10" t="n">
        <v>-150</v>
      </c>
      <c r="E2286" s="11" t="n">
        <v>-0.2377</v>
      </c>
      <c r="F2286" s="9" t="n">
        <v>25793082432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케이씨티 (089150)</t>
        </is>
      </c>
      <c r="B2287" t="inlineStr">
        <is>
          <t>컴퓨터 프로그래밍, 시스템 통합 및 관리업</t>
        </is>
      </c>
      <c r="C2287" s="7" t="n">
        <v>1499</v>
      </c>
      <c r="D2287" s="5" t="n">
        <v>0</v>
      </c>
      <c r="E2287" s="13" t="n">
        <v>0</v>
      </c>
      <c r="F2287" s="7" t="n">
        <v>25707850000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디티앤씨알오 (383930)</t>
        </is>
      </c>
      <c r="B2288" s="8" t="inlineStr">
        <is>
          <t>자연과학 및 공학 연구개발업</t>
        </is>
      </c>
      <c r="C2288" s="9" t="n">
        <v>2000</v>
      </c>
      <c r="D2288" s="10" t="n">
        <v>-30</v>
      </c>
      <c r="E2288" s="11" t="n">
        <v>-0.0148</v>
      </c>
      <c r="F2288" s="9" t="n">
        <v>25568256000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베노티앤알 (206400)</t>
        </is>
      </c>
      <c r="B2289" t="inlineStr">
        <is>
          <t>실내건축 및 건축마무리 공사업</t>
        </is>
      </c>
      <c r="C2289" s="7" t="n">
        <v>680</v>
      </c>
      <c r="D2289" s="5" t="n">
        <v>0</v>
      </c>
      <c r="E2289" s="13" t="n">
        <v>0</v>
      </c>
      <c r="F2289" s="7" t="n">
        <v>25506907440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와토스코리아 (079000)</t>
        </is>
      </c>
      <c r="B2290" s="8" t="inlineStr">
        <is>
          <t>플라스틱제품 제조업</t>
        </is>
      </c>
      <c r="C2290" s="9" t="n">
        <v>3540</v>
      </c>
      <c r="D2290" s="10" t="n">
        <v>-5</v>
      </c>
      <c r="E2290" s="11" t="n">
        <v>-0.0014</v>
      </c>
      <c r="F2290" s="9" t="n">
        <v>25488000000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라메디텍 (462510)</t>
        </is>
      </c>
      <c r="B2291" t="inlineStr">
        <is>
          <t>의료용 기기 제조업</t>
        </is>
      </c>
      <c r="C2291" s="7" t="n">
        <v>2895</v>
      </c>
      <c r="D2291" s="5" t="n">
        <v>-45</v>
      </c>
      <c r="E2291" s="13" t="n">
        <v>-0.0153</v>
      </c>
      <c r="F2291" s="7" t="n">
        <v>25484583675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코디 (080530)</t>
        </is>
      </c>
      <c r="B2292" s="8" t="inlineStr">
        <is>
          <t>기타 화학제품 제조업</t>
        </is>
      </c>
      <c r="C2292" s="9" t="n">
        <v>2300</v>
      </c>
      <c r="D2292" s="10" t="n">
        <v>-55</v>
      </c>
      <c r="E2292" s="11" t="n">
        <v>-0.0234</v>
      </c>
      <c r="F2292" s="9" t="n">
        <v>25464873200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멤레이비티 (072770)</t>
        </is>
      </c>
      <c r="B2293" t="inlineStr">
        <is>
          <t>컴퓨터 프로그래밍, 시스템 통합 및 관리업</t>
        </is>
      </c>
      <c r="C2293" s="7" t="n">
        <v>612</v>
      </c>
      <c r="D2293" s="5" t="n">
        <v>0</v>
      </c>
      <c r="E2293" s="13" t="n">
        <v>0</v>
      </c>
      <c r="F2293" s="7" t="n">
        <v>25405403976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카티스 (140430)</t>
        </is>
      </c>
      <c r="B2294" s="8" t="inlineStr">
        <is>
          <t>컴퓨터 프로그래밍, 시스템 통합 및 관리업</t>
        </is>
      </c>
      <c r="C2294" s="9" t="n">
        <v>2375</v>
      </c>
      <c r="D2294" s="10" t="n">
        <v>175</v>
      </c>
      <c r="E2294" s="11" t="n">
        <v>0.0795</v>
      </c>
      <c r="F2294" s="9" t="n">
        <v>25387579125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에코볼트 (097780)</t>
        </is>
      </c>
      <c r="B2295" t="inlineStr">
        <is>
          <t>자동차 신품 부품 제조업</t>
        </is>
      </c>
      <c r="C2295" s="7" t="n">
        <v>1250</v>
      </c>
      <c r="D2295" s="5" t="n">
        <v>0</v>
      </c>
      <c r="E2295" s="13" t="n">
        <v>0</v>
      </c>
      <c r="F2295" s="7" t="n">
        <v>25366361250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GH신소재 (130500)</t>
        </is>
      </c>
      <c r="B2296" s="8" t="inlineStr">
        <is>
          <t>기타 섬유제품 제조업</t>
        </is>
      </c>
      <c r="C2296" s="9" t="n">
        <v>1740</v>
      </c>
      <c r="D2296" s="10" t="n">
        <v>-11</v>
      </c>
      <c r="E2296" s="11" t="n">
        <v>-0.0063</v>
      </c>
      <c r="F2296" s="9" t="n">
        <v>25308390480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풍강 (093380)</t>
        </is>
      </c>
      <c r="B2297" t="inlineStr">
        <is>
          <t>기타 금속 가공제품 제조업</t>
        </is>
      </c>
      <c r="C2297" s="7" t="n">
        <v>2560</v>
      </c>
      <c r="D2297" s="5" t="n">
        <v>45</v>
      </c>
      <c r="E2297" s="13" t="n">
        <v>0.0179</v>
      </c>
      <c r="F2297" s="7" t="n">
        <v>25291041280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디모아 (016670)</t>
        </is>
      </c>
      <c r="B2298" s="8" t="inlineStr">
        <is>
          <t>기타 전문 도매업</t>
        </is>
      </c>
      <c r="C2298" s="9" t="n">
        <v>2475</v>
      </c>
      <c r="D2298" s="10" t="n">
        <v>0</v>
      </c>
      <c r="E2298" s="11" t="n">
        <v>0</v>
      </c>
      <c r="F2298" s="9" t="n">
        <v>25230729150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이삭엔지니어링 (351330)</t>
        </is>
      </c>
      <c r="B2299" t="inlineStr">
        <is>
          <t>컴퓨터 프로그래밍, 시스템 통합 및 관리업</t>
        </is>
      </c>
      <c r="C2299" s="7" t="n">
        <v>3040</v>
      </c>
      <c r="D2299" s="5" t="n">
        <v>60</v>
      </c>
      <c r="E2299" s="13" t="n">
        <v>0.0201</v>
      </c>
      <c r="F2299" s="7" t="n">
        <v>25197100800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비큐AI (148780)</t>
        </is>
      </c>
      <c r="B2300" s="8" t="inlineStr">
        <is>
          <t>소프트웨어 개발 및 공급업</t>
        </is>
      </c>
      <c r="C2300" s="9" t="n">
        <v>3995</v>
      </c>
      <c r="D2300" s="10" t="n">
        <v>95</v>
      </c>
      <c r="E2300" s="11" t="n">
        <v>0.0244</v>
      </c>
      <c r="F2300" s="9" t="n">
        <v>25125134275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넥센타이어1우B (002355)</t>
        </is>
      </c>
      <c r="B2301" t="inlineStr">
        <is>
          <t>미분류</t>
        </is>
      </c>
      <c r="C2301" s="7" t="n">
        <v>3865</v>
      </c>
      <c r="D2301" s="5" t="n">
        <v>20</v>
      </c>
      <c r="E2301" s="13" t="n">
        <v>0.0052</v>
      </c>
      <c r="F2301" s="7" t="n">
        <v>25122500000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케이쓰리아이 (431190)</t>
        </is>
      </c>
      <c r="B2302" s="8" t="inlineStr">
        <is>
          <t>소프트웨어 개발 및 공급업</t>
        </is>
      </c>
      <c r="C2302" s="9" t="n">
        <v>3350</v>
      </c>
      <c r="D2302" s="10" t="n">
        <v>-350</v>
      </c>
      <c r="E2302" s="11" t="n">
        <v>-0.0946</v>
      </c>
      <c r="F2302" s="9" t="n">
        <v>25079580700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블리츠웨이엔터테인먼트 (369370)</t>
        </is>
      </c>
      <c r="B2303" t="inlineStr">
        <is>
          <t>창작 및 예술관련 서비스업</t>
        </is>
      </c>
      <c r="C2303" s="7" t="n">
        <v>2510</v>
      </c>
      <c r="D2303" s="5" t="n">
        <v>-20</v>
      </c>
      <c r="E2303" s="13" t="n">
        <v>-0.007900000000000001</v>
      </c>
      <c r="F2303" s="7" t="n">
        <v>25035698820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한성기업 (003680)</t>
        </is>
      </c>
      <c r="B2304" s="8" t="inlineStr">
        <is>
          <t>수산물 가공 및 저장 처리업</t>
        </is>
      </c>
      <c r="C2304" s="9" t="n">
        <v>4025</v>
      </c>
      <c r="D2304" s="10" t="n">
        <v>-35</v>
      </c>
      <c r="E2304" s="11" t="n">
        <v>-0.0086</v>
      </c>
      <c r="F2304" s="9" t="n">
        <v>24993297875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에스지헬스케어 (398120)</t>
        </is>
      </c>
      <c r="B2305" t="inlineStr">
        <is>
          <t>의료용 기기 제조업</t>
        </is>
      </c>
      <c r="C2305" s="7" t="n">
        <v>2105</v>
      </c>
      <c r="D2305" s="5" t="n">
        <v>-30</v>
      </c>
      <c r="E2305" s="13" t="n">
        <v>-0.0141</v>
      </c>
      <c r="F2305" s="7" t="n">
        <v>24926380655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에스프리즘 (288620)</t>
        </is>
      </c>
      <c r="B2306" s="8" t="inlineStr">
        <is>
          <t>전동기, 발전기 및 전기 변환 · 공급 · 제어 장치 제조업</t>
        </is>
      </c>
      <c r="C2306" s="9" t="n">
        <v>3570</v>
      </c>
      <c r="D2306" s="10" t="n">
        <v>5</v>
      </c>
      <c r="E2306" s="11" t="n">
        <v>0.0014</v>
      </c>
      <c r="F2306" s="9" t="n">
        <v>24916158120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키네마스터 (139670)</t>
        </is>
      </c>
      <c r="B2307" t="inlineStr">
        <is>
          <t>소프트웨어 개발 및 공급업</t>
        </is>
      </c>
      <c r="C2307" s="7" t="n">
        <v>1761</v>
      </c>
      <c r="D2307" s="5" t="n">
        <v>0</v>
      </c>
      <c r="E2307" s="13" t="n">
        <v>0</v>
      </c>
      <c r="F2307" s="7" t="n">
        <v>24863224410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1939</v>
      </c>
      <c r="D2308" s="10" t="n">
        <v>56</v>
      </c>
      <c r="E2308" s="11" t="n">
        <v>0.0297</v>
      </c>
      <c r="F2308" s="9" t="n">
        <v>24835361565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체시스 (033250)</t>
        </is>
      </c>
      <c r="B2309" t="inlineStr">
        <is>
          <t>자동차 신품 부품 제조업</t>
        </is>
      </c>
      <c r="C2309" s="7" t="n">
        <v>3880</v>
      </c>
      <c r="D2309" s="5" t="n">
        <v>60</v>
      </c>
      <c r="E2309" s="13" t="n">
        <v>0.0157</v>
      </c>
      <c r="F2309" s="7" t="n">
        <v>24832000000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제이엠아이 (033050)</t>
        </is>
      </c>
      <c r="B2310" s="8" t="inlineStr">
        <is>
          <t>기타 화학제품 제조업</t>
        </is>
      </c>
      <c r="C2310" s="9" t="n">
        <v>779</v>
      </c>
      <c r="D2310" s="10" t="n">
        <v>0</v>
      </c>
      <c r="E2310" s="11" t="n">
        <v>0</v>
      </c>
      <c r="F2310" s="9" t="n">
        <v>24802836512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엔시트론 (101400)</t>
        </is>
      </c>
      <c r="B2311" t="inlineStr">
        <is>
          <t>반도체 제조업</t>
        </is>
      </c>
      <c r="C2311" s="7" t="n">
        <v>1635</v>
      </c>
      <c r="D2311" s="5" t="n">
        <v>-5</v>
      </c>
      <c r="E2311" s="13" t="n">
        <v>-0.003</v>
      </c>
      <c r="F2311" s="7" t="n">
        <v>24784382940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앱튼 (270520)</t>
        </is>
      </c>
      <c r="B2312" s="8" t="inlineStr">
        <is>
          <t>건축기술, 엔지니어링 및 관련 기술 서비스업</t>
        </is>
      </c>
      <c r="C2312" s="9" t="n">
        <v>619</v>
      </c>
      <c r="D2312" s="10" t="n">
        <v>-1</v>
      </c>
      <c r="E2312" s="11" t="n">
        <v>-0.0016</v>
      </c>
      <c r="F2312" s="9" t="n">
        <v>24776659766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누리플랜 (069140)</t>
        </is>
      </c>
      <c r="B2313" t="inlineStr">
        <is>
          <t>구조용 금속제품, 탱크 및 증기발생기 제조업</t>
        </is>
      </c>
      <c r="C2313" s="7" t="n">
        <v>1640</v>
      </c>
      <c r="D2313" s="5" t="n">
        <v>0</v>
      </c>
      <c r="E2313" s="13" t="n">
        <v>0</v>
      </c>
      <c r="F2313" s="7" t="n">
        <v>24757118560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씨유메디칼 (115480)</t>
        </is>
      </c>
      <c r="B2314" s="8" t="inlineStr">
        <is>
          <t>의료용 기기 제조업</t>
        </is>
      </c>
      <c r="C2314" s="9" t="n">
        <v>2030</v>
      </c>
      <c r="D2314" s="10" t="n">
        <v>33</v>
      </c>
      <c r="E2314" s="11" t="n">
        <v>0.0165</v>
      </c>
      <c r="F2314" s="9" t="n">
        <v>24613569330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삼진 (032750)</t>
        </is>
      </c>
      <c r="B2315" t="inlineStr">
        <is>
          <t>통신 및 방송 장비 제조업</t>
        </is>
      </c>
      <c r="C2315" s="7" t="n">
        <v>2715</v>
      </c>
      <c r="D2315" s="5" t="n">
        <v>5</v>
      </c>
      <c r="E2315" s="13" t="n">
        <v>0.0018</v>
      </c>
      <c r="F2315" s="7" t="n">
        <v>24519496230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유디엠텍 (389680)</t>
        </is>
      </c>
      <c r="B2316" s="8" t="inlineStr">
        <is>
          <t>소프트웨어 개발 및 공급업</t>
        </is>
      </c>
      <c r="C2316" s="9" t="n">
        <v>2945</v>
      </c>
      <c r="D2316" s="10" t="n">
        <v>35</v>
      </c>
      <c r="E2316" s="11" t="n">
        <v>0.012</v>
      </c>
      <c r="F2316" s="9" t="n">
        <v>24504440885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동일제강 (002690)</t>
        </is>
      </c>
      <c r="B2317" t="inlineStr">
        <is>
          <t>1차 철강 제조업</t>
        </is>
      </c>
      <c r="C2317" s="7" t="n">
        <v>1207</v>
      </c>
      <c r="D2317" s="5" t="n">
        <v>-4</v>
      </c>
      <c r="E2317" s="13" t="n">
        <v>-0.0033</v>
      </c>
      <c r="F2317" s="7" t="n">
        <v>24502534520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덱스터 (206560)</t>
        </is>
      </c>
      <c r="B2318" s="8" t="inlineStr">
        <is>
          <t>영화, 비디오물, 방송프로그램 제작 및 배급업</t>
        </is>
      </c>
      <c r="C2318" s="9" t="n">
        <v>961</v>
      </c>
      <c r="D2318" s="10" t="n">
        <v>-7</v>
      </c>
      <c r="E2318" s="11" t="n">
        <v>-0.0072</v>
      </c>
      <c r="F2318" s="9" t="n">
        <v>24420678296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자비스 (254120)</t>
        </is>
      </c>
      <c r="B2319" t="inlineStr">
        <is>
          <t>특수 목적용 기계 제조업</t>
        </is>
      </c>
      <c r="C2319" s="7" t="n">
        <v>3970</v>
      </c>
      <c r="D2319" s="5" t="n">
        <v>270</v>
      </c>
      <c r="E2319" s="13" t="n">
        <v>0.073</v>
      </c>
      <c r="F2319" s="7" t="n">
        <v>24418890380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이노인스트루먼트 (215790)</t>
        </is>
      </c>
      <c r="B2320" s="8" t="inlineStr">
        <is>
          <t>통신 및 방송 장비 제조업</t>
        </is>
      </c>
      <c r="C2320" s="9" t="n">
        <v>3030</v>
      </c>
      <c r="D2320" s="10" t="n">
        <v>115</v>
      </c>
      <c r="E2320" s="11" t="n">
        <v>0.0395</v>
      </c>
      <c r="F2320" s="9" t="n">
        <v>24411585870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힘스 (238490)</t>
        </is>
      </c>
      <c r="B2321" t="inlineStr">
        <is>
          <t>특수 목적용 기계 제조업</t>
        </is>
      </c>
      <c r="C2321" s="7" t="n">
        <v>2150</v>
      </c>
      <c r="D2321" s="5" t="n">
        <v>-40</v>
      </c>
      <c r="E2321" s="13" t="n">
        <v>-0.0183</v>
      </c>
      <c r="F2321" s="7" t="n">
        <v>24321307400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대동스틸 (048470)</t>
        </is>
      </c>
      <c r="B2322" s="8" t="inlineStr">
        <is>
          <t>기타 전문 도매업</t>
        </is>
      </c>
      <c r="C2322" s="9" t="n">
        <v>2520</v>
      </c>
      <c r="D2322" s="10" t="n">
        <v>-25</v>
      </c>
      <c r="E2322" s="11" t="n">
        <v>-0.0098</v>
      </c>
      <c r="F2322" s="9" t="n">
        <v>24318000000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씨엔알리서치 (359090)</t>
        </is>
      </c>
      <c r="B2323" t="inlineStr">
        <is>
          <t>그외 기타 전문, 과학 및 기술 서비스업</t>
        </is>
      </c>
      <c r="C2323" s="7" t="n">
        <v>2115</v>
      </c>
      <c r="D2323" s="5" t="n">
        <v>-60</v>
      </c>
      <c r="E2323" s="13" t="n">
        <v>-0.0276</v>
      </c>
      <c r="F2323" s="7" t="n">
        <v>24310112445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링크드 (193250)</t>
        </is>
      </c>
      <c r="B2324" s="8" t="inlineStr">
        <is>
          <t>전자부품 제조업</t>
        </is>
      </c>
      <c r="C2324" s="9" t="n">
        <v>1810</v>
      </c>
      <c r="D2324" s="10" t="n">
        <v>-39</v>
      </c>
      <c r="E2324" s="11" t="n">
        <v>-0.0211</v>
      </c>
      <c r="F2324" s="9" t="n">
        <v>24197768730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엑사이엔씨 (054940)</t>
        </is>
      </c>
      <c r="B2325" t="inlineStr">
        <is>
          <t>실내건축 및 건축마무리 공사업</t>
        </is>
      </c>
      <c r="C2325" s="7" t="n">
        <v>3645</v>
      </c>
      <c r="D2325" s="5" t="n">
        <v>-60</v>
      </c>
      <c r="E2325" s="13" t="n">
        <v>-0.0162</v>
      </c>
      <c r="F2325" s="7" t="n">
        <v>24183514305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동원수산 (030720)</t>
        </is>
      </c>
      <c r="B2326" s="8" t="inlineStr">
        <is>
          <t>어로 어업</t>
        </is>
      </c>
      <c r="C2326" s="9" t="n">
        <v>5190</v>
      </c>
      <c r="D2326" s="10" t="n">
        <v>40</v>
      </c>
      <c r="E2326" s="11" t="n">
        <v>0.007800000000000001</v>
      </c>
      <c r="F2326" s="9" t="n">
        <v>24153247950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씨엔플러스 (115530)</t>
        </is>
      </c>
      <c r="B2327" t="inlineStr">
        <is>
          <t>전자부품 제조업</t>
        </is>
      </c>
      <c r="C2327" s="7" t="n">
        <v>2810</v>
      </c>
      <c r="D2327" s="5" t="n">
        <v>-30</v>
      </c>
      <c r="E2327" s="13" t="n">
        <v>-0.0106</v>
      </c>
      <c r="F2327" s="7" t="n">
        <v>24115574550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손오공 (066910)</t>
        </is>
      </c>
      <c r="B2328" s="8" t="inlineStr">
        <is>
          <t>기타 전문 도매업</t>
        </is>
      </c>
      <c r="C2328" s="9" t="n">
        <v>1567</v>
      </c>
      <c r="D2328" s="10" t="n">
        <v>8</v>
      </c>
      <c r="E2328" s="11" t="n">
        <v>0.0051</v>
      </c>
      <c r="F2328" s="9" t="n">
        <v>24110852344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신원종합개발 (017000)</t>
        </is>
      </c>
      <c r="B2329" t="inlineStr">
        <is>
          <t>건물 건설업</t>
        </is>
      </c>
      <c r="C2329" s="7" t="n">
        <v>2065</v>
      </c>
      <c r="D2329" s="5" t="n">
        <v>20</v>
      </c>
      <c r="E2329" s="13" t="n">
        <v>0.0098</v>
      </c>
      <c r="F2329" s="7" t="n">
        <v>24094475755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이퓨쳐 (134060)</t>
        </is>
      </c>
      <c r="B2330" s="8" t="inlineStr">
        <is>
          <t>서적, 잡지 및 기타 인쇄물 출판업</t>
        </is>
      </c>
      <c r="C2330" s="9" t="n">
        <v>5050</v>
      </c>
      <c r="D2330" s="10" t="n">
        <v>-100</v>
      </c>
      <c r="E2330" s="11" t="n">
        <v>-0.0194</v>
      </c>
      <c r="F2330" s="9" t="n">
        <v>24084712500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파라택시스이더리움 (290560)</t>
        </is>
      </c>
      <c r="B2331" t="inlineStr">
        <is>
          <t>소프트웨어 개발 및 공급업</t>
        </is>
      </c>
      <c r="C2331" s="7" t="n">
        <v>1077</v>
      </c>
      <c r="D2331" s="5" t="n">
        <v>0</v>
      </c>
      <c r="E2331" s="13" t="n">
        <v>0</v>
      </c>
      <c r="F2331" s="7" t="n">
        <v>24084660210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인스웨이브 (450520)</t>
        </is>
      </c>
      <c r="B2332" s="8" t="inlineStr">
        <is>
          <t>소프트웨어 개발 및 공급업</t>
        </is>
      </c>
      <c r="C2332" s="9" t="n">
        <v>1634</v>
      </c>
      <c r="D2332" s="10" t="n">
        <v>22</v>
      </c>
      <c r="E2332" s="11" t="n">
        <v>0.0136</v>
      </c>
      <c r="F2332" s="9" t="n">
        <v>24027280452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우양 (103840)</t>
        </is>
      </c>
      <c r="B2333" t="inlineStr">
        <is>
          <t>과실, 채소 가공 및 저장 처리업</t>
        </is>
      </c>
      <c r="C2333" s="7" t="n">
        <v>1467</v>
      </c>
      <c r="D2333" s="5" t="n">
        <v>-17</v>
      </c>
      <c r="E2333" s="13" t="n">
        <v>-0.0115</v>
      </c>
      <c r="F2333" s="7" t="n">
        <v>24009549876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아이에이 (038880)</t>
        </is>
      </c>
      <c r="B2334" s="8" t="inlineStr">
        <is>
          <t>전자부품 제조업</t>
        </is>
      </c>
      <c r="C2334" s="9" t="n">
        <v>3195</v>
      </c>
      <c r="D2334" s="10" t="n">
        <v>25</v>
      </c>
      <c r="E2334" s="11" t="n">
        <v>0.007900000000000001</v>
      </c>
      <c r="F2334" s="9" t="n">
        <v>24008581485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에스코넥 (096630)</t>
        </is>
      </c>
      <c r="B2335" t="inlineStr">
        <is>
          <t>통신 및 방송 장비 제조업</t>
        </is>
      </c>
      <c r="C2335" s="7" t="n">
        <v>1512</v>
      </c>
      <c r="D2335" s="5" t="n">
        <v>12</v>
      </c>
      <c r="E2335" s="13" t="n">
        <v>0.008</v>
      </c>
      <c r="F2335" s="7" t="n">
        <v>24005000376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유라클 (088340)</t>
        </is>
      </c>
      <c r="B2336" s="8" t="inlineStr">
        <is>
          <t>소프트웨어 개발 및 공급업</t>
        </is>
      </c>
      <c r="C2336" s="9" t="n">
        <v>5470</v>
      </c>
      <c r="D2336" s="10" t="n">
        <v>90</v>
      </c>
      <c r="E2336" s="11" t="n">
        <v>0.0167</v>
      </c>
      <c r="F2336" s="9" t="n">
        <v>23873092960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엔비티 (236810)</t>
        </is>
      </c>
      <c r="B2337" t="inlineStr">
        <is>
          <t>광고업</t>
        </is>
      </c>
      <c r="C2337" s="7" t="n">
        <v>1404</v>
      </c>
      <c r="D2337" s="5" t="n">
        <v>-12</v>
      </c>
      <c r="E2337" s="13" t="n">
        <v>-0.008500000000000001</v>
      </c>
      <c r="F2337" s="7" t="n">
        <v>23833498104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서울전자통신 (027040)</t>
        </is>
      </c>
      <c r="B2338" s="8" t="inlineStr">
        <is>
          <t>전동기, 발전기 및 전기 변환 · 공급 · 제어 장치 제조업</t>
        </is>
      </c>
      <c r="C2338" s="9" t="n">
        <v>1712</v>
      </c>
      <c r="D2338" s="10" t="n">
        <v>-80</v>
      </c>
      <c r="E2338" s="11" t="n">
        <v>-0.0446</v>
      </c>
      <c r="F2338" s="9" t="n">
        <v>23827220528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멕아이씨에스 (058110)</t>
        </is>
      </c>
      <c r="B2339" t="inlineStr">
        <is>
          <t>의료용 기기 제조업</t>
        </is>
      </c>
      <c r="C2339" s="7" t="n">
        <v>1434</v>
      </c>
      <c r="D2339" s="5" t="n">
        <v>-21</v>
      </c>
      <c r="E2339" s="13" t="n">
        <v>-0.0144</v>
      </c>
      <c r="F2339" s="7" t="n">
        <v>23823085020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율촌 (146060)</t>
        </is>
      </c>
      <c r="B2340" s="8" t="inlineStr">
        <is>
          <t>1차 철강 제조업</t>
        </is>
      </c>
      <c r="C2340" s="9" t="n">
        <v>991</v>
      </c>
      <c r="D2340" s="10" t="n">
        <v>13</v>
      </c>
      <c r="E2340" s="11" t="n">
        <v>0.0133</v>
      </c>
      <c r="F2340" s="9" t="n">
        <v>23799454645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파루 (043200)</t>
        </is>
      </c>
      <c r="B2341" t="inlineStr">
        <is>
          <t>전동기, 발전기 및 전기 변환 · 공급 · 제어 장치 제조업</t>
        </is>
      </c>
      <c r="C2341" s="7" t="n">
        <v>1132</v>
      </c>
      <c r="D2341" s="5" t="n">
        <v>-36</v>
      </c>
      <c r="E2341" s="13" t="n">
        <v>-0.0308</v>
      </c>
      <c r="F2341" s="7" t="n">
        <v>23661241724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신진에스엠 (138070)</t>
        </is>
      </c>
      <c r="B2342" s="8" t="inlineStr">
        <is>
          <t>기타 금속 가공제품 제조업</t>
        </is>
      </c>
      <c r="C2342" s="9" t="n">
        <v>1350</v>
      </c>
      <c r="D2342" s="10" t="n">
        <v>2</v>
      </c>
      <c r="E2342" s="11" t="n">
        <v>0.0015</v>
      </c>
      <c r="F2342" s="9" t="n">
        <v>23629325400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지에프씨생명과학 (388610)</t>
        </is>
      </c>
      <c r="B2343" t="inlineStr">
        <is>
          <t>기타 화학제품 제조업</t>
        </is>
      </c>
      <c r="C2343" s="7" t="n">
        <v>4435</v>
      </c>
      <c r="D2343" s="5" t="n">
        <v>-110</v>
      </c>
      <c r="E2343" s="13" t="n">
        <v>-0.0242</v>
      </c>
      <c r="F2343" s="7" t="n">
        <v>23618073605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차이커뮤니케이션 (351870)</t>
        </is>
      </c>
      <c r="B2344" s="8" t="inlineStr">
        <is>
          <t>광고업</t>
        </is>
      </c>
      <c r="C2344" s="9" t="n">
        <v>2115</v>
      </c>
      <c r="D2344" s="10" t="n">
        <v>-35</v>
      </c>
      <c r="E2344" s="11" t="n">
        <v>-0.0163</v>
      </c>
      <c r="F2344" s="9" t="n">
        <v>23604757830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딜리 (131180)</t>
        </is>
      </c>
      <c r="B2345" t="inlineStr">
        <is>
          <t>컴퓨터 및 주변장치 제조업</t>
        </is>
      </c>
      <c r="C2345" s="7" t="n">
        <v>4015</v>
      </c>
      <c r="D2345" s="5" t="n">
        <v>-15</v>
      </c>
      <c r="E2345" s="13" t="n">
        <v>-0.0037</v>
      </c>
      <c r="F2345" s="7" t="n">
        <v>23568050000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한주라이트메탈 (198940)</t>
        </is>
      </c>
      <c r="B2346" s="8" t="inlineStr">
        <is>
          <t>1차 비철금속 제조업</t>
        </is>
      </c>
      <c r="C2346" s="9" t="n">
        <v>1180</v>
      </c>
      <c r="D2346" s="10" t="n">
        <v>-7</v>
      </c>
      <c r="E2346" s="11" t="n">
        <v>-0.0059</v>
      </c>
      <c r="F2346" s="9" t="n">
        <v>23562819380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파커스 (065690)</t>
        </is>
      </c>
      <c r="B2347" t="inlineStr">
        <is>
          <t>고무제품 제조업</t>
        </is>
      </c>
      <c r="C2347" s="7" t="n">
        <v>1960</v>
      </c>
      <c r="D2347" s="5" t="n">
        <v>-10</v>
      </c>
      <c r="E2347" s="13" t="n">
        <v>-0.0051</v>
      </c>
      <c r="F2347" s="7" t="n">
        <v>23548433720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동양에스텍 (060380)</t>
        </is>
      </c>
      <c r="B2348" s="8" t="inlineStr">
        <is>
          <t>1차 철강 제조업</t>
        </is>
      </c>
      <c r="C2348" s="9" t="n">
        <v>1195</v>
      </c>
      <c r="D2348" s="10" t="n">
        <v>23</v>
      </c>
      <c r="E2348" s="11" t="n">
        <v>0.0196</v>
      </c>
      <c r="F2348" s="9" t="n">
        <v>23541500000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솔트웨어 (328380)</t>
        </is>
      </c>
      <c r="B2349" t="inlineStr">
        <is>
          <t>컴퓨터 프로그래밍, 시스템 통합 및 관리업</t>
        </is>
      </c>
      <c r="C2349" s="7" t="n">
        <v>3430</v>
      </c>
      <c r="D2349" s="5" t="n">
        <v>170</v>
      </c>
      <c r="E2349" s="13" t="n">
        <v>0.0521</v>
      </c>
      <c r="F2349" s="7" t="n">
        <v>23504263650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바이오포트 (188040)</t>
        </is>
      </c>
      <c r="B2350" s="8" t="inlineStr">
        <is>
          <t>기타 식품 제조업</t>
        </is>
      </c>
      <c r="C2350" s="9" t="n">
        <v>5020</v>
      </c>
      <c r="D2350" s="10" t="n">
        <v>-50</v>
      </c>
      <c r="E2350" s="11" t="n">
        <v>-0.009899999999999999</v>
      </c>
      <c r="F2350" s="9" t="n">
        <v>23490126160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에코캡 (128540)</t>
        </is>
      </c>
      <c r="B2351" t="inlineStr">
        <is>
          <t>자동차 신품 부품 제조업</t>
        </is>
      </c>
      <c r="C2351" s="7" t="n">
        <v>880</v>
      </c>
      <c r="D2351" s="5" t="n">
        <v>-16</v>
      </c>
      <c r="E2351" s="13" t="n">
        <v>-0.0179</v>
      </c>
      <c r="F2351" s="7" t="n">
        <v>23487604800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이엘피 (063760)</t>
        </is>
      </c>
      <c r="B2352" s="8" t="inlineStr">
        <is>
          <t>측정, 시험, 항해, 제어 및 기타 정밀기기 제조업; 광학기기 제외</t>
        </is>
      </c>
      <c r="C2352" s="9" t="n">
        <v>2515</v>
      </c>
      <c r="D2352" s="10" t="n">
        <v>30</v>
      </c>
      <c r="E2352" s="11" t="n">
        <v>0.0121</v>
      </c>
      <c r="F2352" s="9" t="n">
        <v>23452701950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아이윈 (090150)</t>
        </is>
      </c>
      <c r="B2353" t="inlineStr">
        <is>
          <t>자동차 신품 부품 제조업</t>
        </is>
      </c>
      <c r="C2353" s="7" t="n">
        <v>5590</v>
      </c>
      <c r="D2353" s="5" t="n">
        <v>40</v>
      </c>
      <c r="E2353" s="13" t="n">
        <v>0.0072</v>
      </c>
      <c r="F2353" s="7" t="n">
        <v>23408287110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웰킵스하이텍 (043590)</t>
        </is>
      </c>
      <c r="B2354" s="8" t="inlineStr">
        <is>
          <t>반도체 제조업</t>
        </is>
      </c>
      <c r="C2354" s="9" t="n">
        <v>1725</v>
      </c>
      <c r="D2354" s="10" t="n">
        <v>-78</v>
      </c>
      <c r="E2354" s="11" t="n">
        <v>-0.0433</v>
      </c>
      <c r="F2354" s="9" t="n">
        <v>23405457225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폴라리스우노 (114630)</t>
        </is>
      </c>
      <c r="B2355" t="inlineStr">
        <is>
          <t>화학섬유 제조업</t>
        </is>
      </c>
      <c r="C2355" s="7" t="n">
        <v>1357</v>
      </c>
      <c r="D2355" s="5" t="n">
        <v>-28</v>
      </c>
      <c r="E2355" s="13" t="n">
        <v>-0.0202</v>
      </c>
      <c r="F2355" s="7" t="n">
        <v>23388231536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참엔지니어링 (009310)</t>
        </is>
      </c>
      <c r="B2356" s="8" t="inlineStr">
        <is>
          <t>특수 목적용 기계 제조업</t>
        </is>
      </c>
      <c r="C2356" s="9" t="n">
        <v>5330</v>
      </c>
      <c r="D2356" s="10" t="n">
        <v>0</v>
      </c>
      <c r="E2356" s="11" t="n">
        <v>0</v>
      </c>
      <c r="F2356" s="9" t="n">
        <v>23329484620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대한항공우 (003495)</t>
        </is>
      </c>
      <c r="B2357" t="inlineStr">
        <is>
          <t>미분류</t>
        </is>
      </c>
      <c r="C2357" s="7" t="n">
        <v>20900</v>
      </c>
      <c r="D2357" s="5" t="n">
        <v>-100</v>
      </c>
      <c r="E2357" s="13" t="n">
        <v>-0.0048</v>
      </c>
      <c r="F2357" s="7" t="n">
        <v>23215531900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인콘 (083640)</t>
        </is>
      </c>
      <c r="B2358" s="8" t="inlineStr">
        <is>
          <t>상품 종합 도매업</t>
        </is>
      </c>
      <c r="C2358" s="9" t="n">
        <v>5050</v>
      </c>
      <c r="D2358" s="10" t="n">
        <v>-100</v>
      </c>
      <c r="E2358" s="11" t="n">
        <v>-0.0194</v>
      </c>
      <c r="F2358" s="9" t="n">
        <v>23187923400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휴네시온 (290270)</t>
        </is>
      </c>
      <c r="B2359" t="inlineStr">
        <is>
          <t>소프트웨어 개발 및 공급업</t>
        </is>
      </c>
      <c r="C2359" s="7" t="n">
        <v>2405</v>
      </c>
      <c r="D2359" s="5" t="n">
        <v>140</v>
      </c>
      <c r="E2359" s="13" t="n">
        <v>0.06179999999999999</v>
      </c>
      <c r="F2359" s="7" t="n">
        <v>23106451160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엠아이큐브솔루션 (373170)</t>
        </is>
      </c>
      <c r="B2360" s="8" t="inlineStr">
        <is>
          <t>소프트웨어 개발 및 공급업</t>
        </is>
      </c>
      <c r="C2360" s="9" t="n">
        <v>1516</v>
      </c>
      <c r="D2360" s="10" t="n">
        <v>-44</v>
      </c>
      <c r="E2360" s="11" t="n">
        <v>-0.0282</v>
      </c>
      <c r="F2360" s="9" t="n">
        <v>22912505640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티엔엔터테인먼트 (131100)</t>
        </is>
      </c>
      <c r="B2361" t="inlineStr">
        <is>
          <t>영화, 비디오물, 방송프로그램 제작 및 배급업</t>
        </is>
      </c>
      <c r="C2361" s="7" t="n">
        <v>3545</v>
      </c>
      <c r="D2361" s="5" t="n">
        <v>-10</v>
      </c>
      <c r="E2361" s="13" t="n">
        <v>-0.0028</v>
      </c>
      <c r="F2361" s="7" t="n">
        <v>22862924480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크라우드웍스 (355390)</t>
        </is>
      </c>
      <c r="B2362" s="8" t="inlineStr">
        <is>
          <t>소프트웨어 개발 및 공급업</t>
        </is>
      </c>
      <c r="C2362" s="9" t="n">
        <v>1364</v>
      </c>
      <c r="D2362" s="10" t="n">
        <v>-66</v>
      </c>
      <c r="E2362" s="11" t="n">
        <v>-0.0462</v>
      </c>
      <c r="F2362" s="9" t="n">
        <v>22774739372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파버나인 (177830)</t>
        </is>
      </c>
      <c r="B2363" t="inlineStr">
        <is>
          <t>전자부품 제조업</t>
        </is>
      </c>
      <c r="C2363" s="7" t="n">
        <v>2010</v>
      </c>
      <c r="D2363" s="5" t="n">
        <v>-30</v>
      </c>
      <c r="E2363" s="13" t="n">
        <v>-0.0147</v>
      </c>
      <c r="F2363" s="7" t="n">
        <v>22765245930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빅텐츠 (210120)</t>
        </is>
      </c>
      <c r="B2364" s="8" t="inlineStr">
        <is>
          <t>영화, 비디오물, 방송프로그램 제작 및 배급업</t>
        </is>
      </c>
      <c r="C2364" s="9" t="n">
        <v>2345</v>
      </c>
      <c r="D2364" s="10" t="n">
        <v>0</v>
      </c>
      <c r="E2364" s="11" t="n">
        <v>0</v>
      </c>
      <c r="F2364" s="9" t="n">
        <v>22734753895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티사이언티픽 (057680)</t>
        </is>
      </c>
      <c r="B2365" t="inlineStr">
        <is>
          <t>소프트웨어 개발 및 공급업</t>
        </is>
      </c>
      <c r="C2365" s="7" t="n">
        <v>1437</v>
      </c>
      <c r="D2365" s="5" t="n">
        <v>-22</v>
      </c>
      <c r="E2365" s="13" t="n">
        <v>-0.0151</v>
      </c>
      <c r="F2365" s="7" t="n">
        <v>22694410233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피엔티엠에스 (257370)</t>
        </is>
      </c>
      <c r="B2366" s="8" t="inlineStr">
        <is>
          <t>특수 목적용 기계 제조업</t>
        </is>
      </c>
      <c r="C2366" s="9" t="n">
        <v>1814</v>
      </c>
      <c r="D2366" s="10" t="n">
        <v>7</v>
      </c>
      <c r="E2366" s="11" t="n">
        <v>0.0039</v>
      </c>
      <c r="F2366" s="9" t="n">
        <v>22683817854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한탑 (002680)</t>
        </is>
      </c>
      <c r="B2367" t="inlineStr">
        <is>
          <t>곡물가공품, 전분 및 전분제품 제조업</t>
        </is>
      </c>
      <c r="C2367" s="7" t="n">
        <v>2920</v>
      </c>
      <c r="D2367" s="5" t="n">
        <v>-25</v>
      </c>
      <c r="E2367" s="13" t="n">
        <v>-0.008500000000000001</v>
      </c>
      <c r="F2367" s="7" t="n">
        <v>22647607600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심플랫폼 (444530)</t>
        </is>
      </c>
      <c r="B2368" s="8" t="inlineStr">
        <is>
          <t>소프트웨어 개발 및 공급업</t>
        </is>
      </c>
      <c r="C2368" s="9" t="n">
        <v>3520</v>
      </c>
      <c r="D2368" s="10" t="n">
        <v>50</v>
      </c>
      <c r="E2368" s="11" t="n">
        <v>0.0144</v>
      </c>
      <c r="F2368" s="9" t="n">
        <v>22639886720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다산솔루에타 (154040)</t>
        </is>
      </c>
      <c r="B2369" t="inlineStr">
        <is>
          <t>전자부품 제조업</t>
        </is>
      </c>
      <c r="C2369" s="7" t="n">
        <v>10460</v>
      </c>
      <c r="D2369" s="5" t="n">
        <v>-170</v>
      </c>
      <c r="E2369" s="13" t="n">
        <v>-0.016</v>
      </c>
      <c r="F2369" s="7" t="n">
        <v>22609928060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리더스코스메틱 (016100)</t>
        </is>
      </c>
      <c r="B2370" s="8" t="inlineStr">
        <is>
          <t>골판지, 종이 상자 및 종이용기 제조업</t>
        </is>
      </c>
      <c r="C2370" s="9" t="n">
        <v>1183</v>
      </c>
      <c r="D2370" s="10" t="n">
        <v>83</v>
      </c>
      <c r="E2370" s="11" t="n">
        <v>0.0755</v>
      </c>
      <c r="F2370" s="9" t="n">
        <v>22596357602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뉴온 (123840)</t>
        </is>
      </c>
      <c r="B2371" t="inlineStr">
        <is>
          <t>기타 식품 제조업</t>
        </is>
      </c>
      <c r="C2371" s="7" t="n">
        <v>1452</v>
      </c>
      <c r="D2371" s="5" t="n">
        <v>-50</v>
      </c>
      <c r="E2371" s="13" t="n">
        <v>-0.0333</v>
      </c>
      <c r="F2371" s="7" t="n">
        <v>22583028600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신도기연 (290520)</t>
        </is>
      </c>
      <c r="B2372" s="8" t="inlineStr">
        <is>
          <t>특수 목적용 기계 제조업</t>
        </is>
      </c>
      <c r="C2372" s="9" t="n">
        <v>1434</v>
      </c>
      <c r="D2372" s="10" t="n">
        <v>1</v>
      </c>
      <c r="E2372" s="11" t="n">
        <v>0.0007000000000000001</v>
      </c>
      <c r="F2372" s="9" t="n">
        <v>22565659176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웰크론한텍 (076080)</t>
        </is>
      </c>
      <c r="B2373" t="inlineStr">
        <is>
          <t>건물 건설업</t>
        </is>
      </c>
      <c r="C2373" s="7" t="n">
        <v>997</v>
      </c>
      <c r="D2373" s="5" t="n">
        <v>-16</v>
      </c>
      <c r="E2373" s="13" t="n">
        <v>-0.0158</v>
      </c>
      <c r="F2373" s="7" t="n">
        <v>22526373532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지란지교시큐리티 (208350)</t>
        </is>
      </c>
      <c r="B2374" s="8" t="inlineStr">
        <is>
          <t>소프트웨어 개발 및 공급업</t>
        </is>
      </c>
      <c r="C2374" s="9" t="n">
        <v>2775</v>
      </c>
      <c r="D2374" s="10" t="n">
        <v>30</v>
      </c>
      <c r="E2374" s="11" t="n">
        <v>0.0109</v>
      </c>
      <c r="F2374" s="9" t="n">
        <v>22481856750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1744</v>
      </c>
      <c r="D2375" s="5" t="n">
        <v>-32</v>
      </c>
      <c r="E2375" s="13" t="n">
        <v>-0.018</v>
      </c>
      <c r="F2375" s="7" t="n">
        <v>22459364544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KR모터스 (000040)</t>
        </is>
      </c>
      <c r="B2376" s="8" t="inlineStr">
        <is>
          <t>그외 기타 운송장비 제조업</t>
        </is>
      </c>
      <c r="C2376" s="9" t="n">
        <v>1139</v>
      </c>
      <c r="D2376" s="10" t="n">
        <v>7</v>
      </c>
      <c r="E2376" s="11" t="n">
        <v>0.0062</v>
      </c>
      <c r="F2376" s="9" t="n">
        <v>22409866004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루멘스바이오스 (038060)</t>
        </is>
      </c>
      <c r="B2377" t="inlineStr">
        <is>
          <t>반도체 제조업</t>
        </is>
      </c>
      <c r="C2377" s="7" t="n">
        <v>867</v>
      </c>
      <c r="D2377" s="5" t="n">
        <v>-134</v>
      </c>
      <c r="E2377" s="13" t="n">
        <v>-0.1339</v>
      </c>
      <c r="F2377" s="7" t="n">
        <v>22400894016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LSK아이로봇 (091970)</t>
        </is>
      </c>
      <c r="B2378" s="8" t="inlineStr">
        <is>
          <t>플라스틱제품 제조업</t>
        </is>
      </c>
      <c r="C2378" s="9" t="n">
        <v>2965</v>
      </c>
      <c r="D2378" s="10" t="n">
        <v>60</v>
      </c>
      <c r="E2378" s="11" t="n">
        <v>0.0207</v>
      </c>
      <c r="F2378" s="9" t="n">
        <v>22340622700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삼진엘앤디 (054090)</t>
        </is>
      </c>
      <c r="B2379" t="inlineStr">
        <is>
          <t>그외 기타 제품 제조업</t>
        </is>
      </c>
      <c r="C2379" s="7" t="n">
        <v>894</v>
      </c>
      <c r="D2379" s="5" t="n">
        <v>5</v>
      </c>
      <c r="E2379" s="13" t="n">
        <v>0.005600000000000001</v>
      </c>
      <c r="F2379" s="7" t="n">
        <v>22313553408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이노진 (344860)</t>
        </is>
      </c>
      <c r="B2380" s="8" t="inlineStr">
        <is>
          <t>기타 화학제품 제조업</t>
        </is>
      </c>
      <c r="C2380" s="9" t="n">
        <v>1483</v>
      </c>
      <c r="D2380" s="10" t="n">
        <v>0</v>
      </c>
      <c r="E2380" s="11" t="n">
        <v>0</v>
      </c>
      <c r="F2380" s="9" t="n">
        <v>22289490000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윈하이텍 (192390)</t>
        </is>
      </c>
      <c r="B2381" t="inlineStr">
        <is>
          <t>구조용 금속제품, 탱크 및 증기발생기 제조업</t>
        </is>
      </c>
      <c r="C2381" s="7" t="n">
        <v>1860</v>
      </c>
      <c r="D2381" s="5" t="n">
        <v>0</v>
      </c>
      <c r="E2381" s="13" t="n">
        <v>0</v>
      </c>
      <c r="F2381" s="7" t="n">
        <v>22259077560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삼영에스앤씨 (361670)</t>
        </is>
      </c>
      <c r="B2382" s="8" t="inlineStr">
        <is>
          <t>전자부품 제조업</t>
        </is>
      </c>
      <c r="C2382" s="9" t="n">
        <v>3920</v>
      </c>
      <c r="D2382" s="10" t="n">
        <v>-90</v>
      </c>
      <c r="E2382" s="11" t="n">
        <v>-0.0224</v>
      </c>
      <c r="F2382" s="9" t="n">
        <v>22217219360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오에스피 (368970)</t>
        </is>
      </c>
      <c r="B2383" t="inlineStr">
        <is>
          <t>동물용 사료 및 조제식품 제조업</t>
        </is>
      </c>
      <c r="C2383" s="7" t="n">
        <v>1976</v>
      </c>
      <c r="D2383" s="5" t="n">
        <v>-16</v>
      </c>
      <c r="E2383" s="13" t="n">
        <v>-0.008</v>
      </c>
      <c r="F2383" s="7" t="n">
        <v>22209682768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스튜디오삼익 (415380)</t>
        </is>
      </c>
      <c r="B2384" s="8" t="inlineStr">
        <is>
          <t>기타 생활용품 소매업</t>
        </is>
      </c>
      <c r="C2384" s="9" t="n">
        <v>1940</v>
      </c>
      <c r="D2384" s="10" t="n">
        <v>-32</v>
      </c>
      <c r="E2384" s="11" t="n">
        <v>-0.0162</v>
      </c>
      <c r="F2384" s="9" t="n">
        <v>22199371500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마스턴프리미어리츠 (357430)</t>
        </is>
      </c>
      <c r="B2385" t="inlineStr">
        <is>
          <t>부동산 임대 및 공급업</t>
        </is>
      </c>
      <c r="C2385" s="7" t="n">
        <v>727</v>
      </c>
      <c r="D2385" s="5" t="n">
        <v>-7</v>
      </c>
      <c r="E2385" s="13" t="n">
        <v>-0.0095</v>
      </c>
      <c r="F2385" s="7" t="n">
        <v>22177358189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알톤 (123750)</t>
        </is>
      </c>
      <c r="B2386" s="8" t="inlineStr">
        <is>
          <t>그외 기타 운송장비 제조업</t>
        </is>
      </c>
      <c r="C2386" s="9" t="n">
        <v>1601</v>
      </c>
      <c r="D2386" s="10" t="n">
        <v>-28</v>
      </c>
      <c r="E2386" s="11" t="n">
        <v>-0.0172</v>
      </c>
      <c r="F2386" s="9" t="n">
        <v>22124633659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메이슨캐피탈 (021880)</t>
        </is>
      </c>
      <c r="B2387" t="inlineStr">
        <is>
          <t>기타 금융업</t>
        </is>
      </c>
      <c r="C2387" s="7" t="n">
        <v>1041</v>
      </c>
      <c r="D2387" s="5" t="n">
        <v>-29</v>
      </c>
      <c r="E2387" s="13" t="n">
        <v>-0.0271</v>
      </c>
      <c r="F2387" s="7" t="n">
        <v>22088396040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오션인더블유 (052300)</t>
        </is>
      </c>
      <c r="B2388" s="8" t="inlineStr">
        <is>
          <t>상품 종합 도매업</t>
        </is>
      </c>
      <c r="C2388" s="9" t="n">
        <v>1356</v>
      </c>
      <c r="D2388" s="10" t="n">
        <v>-24</v>
      </c>
      <c r="E2388" s="11" t="n">
        <v>-0.0174</v>
      </c>
      <c r="F2388" s="9" t="n">
        <v>22027037568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남성 (004270)</t>
        </is>
      </c>
      <c r="B2389" t="inlineStr">
        <is>
          <t>기타 전문 도매업</t>
        </is>
      </c>
      <c r="C2389" s="7" t="n">
        <v>4830</v>
      </c>
      <c r="D2389" s="5" t="n">
        <v>355</v>
      </c>
      <c r="E2389" s="13" t="n">
        <v>0.0793</v>
      </c>
      <c r="F2389" s="7" t="n">
        <v>22025418240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대호특수강 (021040)</t>
        </is>
      </c>
      <c r="B2390" s="8" t="inlineStr">
        <is>
          <t>1차 철강 제조업</t>
        </is>
      </c>
      <c r="C2390" s="9" t="n">
        <v>1012</v>
      </c>
      <c r="D2390" s="10" t="n">
        <v>23</v>
      </c>
      <c r="E2390" s="11" t="n">
        <v>0.0233</v>
      </c>
      <c r="F2390" s="9" t="n">
        <v>21965231288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이노뎁 (303530)</t>
        </is>
      </c>
      <c r="B2391" t="inlineStr">
        <is>
          <t>소프트웨어 개발 및 공급업</t>
        </is>
      </c>
      <c r="C2391" s="7" t="n">
        <v>2990</v>
      </c>
      <c r="D2391" s="5" t="n">
        <v>70</v>
      </c>
      <c r="E2391" s="13" t="n">
        <v>0.024</v>
      </c>
      <c r="F2391" s="7" t="n">
        <v>21944504010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대원전선우 (006345)</t>
        </is>
      </c>
      <c r="B2392" s="8" t="inlineStr">
        <is>
          <t>미분류</t>
        </is>
      </c>
      <c r="C2392" s="9" t="n">
        <v>8340</v>
      </c>
      <c r="D2392" s="10" t="n">
        <v>170</v>
      </c>
      <c r="E2392" s="11" t="n">
        <v>0.0208</v>
      </c>
      <c r="F2392" s="9" t="n">
        <v>21860808000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세동 (053060)</t>
        </is>
      </c>
      <c r="B2393" t="inlineStr">
        <is>
          <t>자동차 신품 부품 제조업</t>
        </is>
      </c>
      <c r="C2393" s="7" t="n">
        <v>1237</v>
      </c>
      <c r="D2393" s="5" t="n">
        <v>-12</v>
      </c>
      <c r="E2393" s="13" t="n">
        <v>-0.009599999999999999</v>
      </c>
      <c r="F2393" s="7" t="n">
        <v>21842227303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풍전약품 (298060)</t>
        </is>
      </c>
      <c r="B2394" s="8" t="inlineStr">
        <is>
          <t>의약품 제조업</t>
        </is>
      </c>
      <c r="C2394" s="9" t="n">
        <v>2265</v>
      </c>
      <c r="D2394" s="10" t="n">
        <v>35</v>
      </c>
      <c r="E2394" s="11" t="n">
        <v>0.0157</v>
      </c>
      <c r="F2394" s="9" t="n">
        <v>21828817455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무림SP (001810)</t>
        </is>
      </c>
      <c r="B2395" t="inlineStr">
        <is>
          <t>펄프, 종이 및 판지 제조업</t>
        </is>
      </c>
      <c r="C2395" s="7" t="n">
        <v>986</v>
      </c>
      <c r="D2395" s="5" t="n">
        <v>0</v>
      </c>
      <c r="E2395" s="13" t="n">
        <v>0</v>
      </c>
      <c r="F2395" s="7" t="n">
        <v>21827575000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에이치케이 (044780)</t>
        </is>
      </c>
      <c r="B2396" s="8" t="inlineStr">
        <is>
          <t>특수 목적용 기계 제조업</t>
        </is>
      </c>
      <c r="C2396" s="9" t="n">
        <v>1179</v>
      </c>
      <c r="D2396" s="10" t="n">
        <v>7</v>
      </c>
      <c r="E2396" s="11" t="n">
        <v>0.006</v>
      </c>
      <c r="F2396" s="9" t="n">
        <v>21818322873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피코그램 (376180)</t>
        </is>
      </c>
      <c r="B2397" t="inlineStr">
        <is>
          <t>그외 기타 제품 제조업</t>
        </is>
      </c>
      <c r="C2397" s="7" t="n">
        <v>1173</v>
      </c>
      <c r="D2397" s="5" t="n">
        <v>11</v>
      </c>
      <c r="E2397" s="13" t="n">
        <v>0.0095</v>
      </c>
      <c r="F2397" s="7" t="n">
        <v>21772097574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토박스코리아 (215480)</t>
        </is>
      </c>
      <c r="B2398" s="8" t="inlineStr">
        <is>
          <t>섬유, 의복, 신발 및 가죽제품 소매업</t>
        </is>
      </c>
      <c r="C2398" s="9" t="n">
        <v>2025</v>
      </c>
      <c r="D2398" s="10" t="n">
        <v>-40</v>
      </c>
      <c r="E2398" s="11" t="n">
        <v>-0.0194</v>
      </c>
      <c r="F2398" s="9" t="n">
        <v>21748500000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스페코 (013810)</t>
        </is>
      </c>
      <c r="B2399" t="inlineStr">
        <is>
          <t>특수 목적용 기계 제조업</t>
        </is>
      </c>
      <c r="C2399" s="7" t="n">
        <v>1482</v>
      </c>
      <c r="D2399" s="5" t="n">
        <v>-48</v>
      </c>
      <c r="E2399" s="13" t="n">
        <v>-0.0314</v>
      </c>
      <c r="F2399" s="7" t="n">
        <v>21719406540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샤페론 (378800)</t>
        </is>
      </c>
      <c r="B2400" s="8" t="inlineStr">
        <is>
          <t>기초 의약물질 제조업</t>
        </is>
      </c>
      <c r="C2400" s="9" t="n">
        <v>2340</v>
      </c>
      <c r="D2400" s="10" t="n">
        <v>-5</v>
      </c>
      <c r="E2400" s="11" t="n">
        <v>-0.0021</v>
      </c>
      <c r="F2400" s="9" t="n">
        <v>21641738040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티피씨글로벌 (130740)</t>
        </is>
      </c>
      <c r="B2401" t="inlineStr">
        <is>
          <t>자동차 신품 부품 제조업</t>
        </is>
      </c>
      <c r="C2401" s="7" t="n">
        <v>1919</v>
      </c>
      <c r="D2401" s="5" t="n">
        <v>20</v>
      </c>
      <c r="E2401" s="13" t="n">
        <v>0.0105</v>
      </c>
      <c r="F2401" s="7" t="n">
        <v>21639947001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에스에스알 (275630)</t>
        </is>
      </c>
      <c r="B2402" s="8" t="inlineStr">
        <is>
          <t>소프트웨어 개발 및 공급업</t>
        </is>
      </c>
      <c r="C2402" s="9" t="n">
        <v>3020</v>
      </c>
      <c r="D2402" s="10" t="n">
        <v>-75</v>
      </c>
      <c r="E2402" s="11" t="n">
        <v>-0.0242</v>
      </c>
      <c r="F2402" s="9" t="n">
        <v>21611062620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판타지오 (032800)</t>
        </is>
      </c>
      <c r="B2403" t="inlineStr">
        <is>
          <t>창작 및 예술관련 서비스업</t>
        </is>
      </c>
      <c r="C2403" s="7" t="n">
        <v>1427</v>
      </c>
      <c r="D2403" s="5" t="n">
        <v>-21</v>
      </c>
      <c r="E2403" s="13" t="n">
        <v>-0.0145</v>
      </c>
      <c r="F2403" s="7" t="n">
        <v>21557723248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KBG (318000)</t>
        </is>
      </c>
      <c r="B2404" s="8" t="inlineStr">
        <is>
          <t>합성고무 및 플라스틱 물질 제조업</t>
        </is>
      </c>
      <c r="C2404" s="9" t="n">
        <v>2465</v>
      </c>
      <c r="D2404" s="10" t="n">
        <v>35</v>
      </c>
      <c r="E2404" s="11" t="n">
        <v>0.0144</v>
      </c>
      <c r="F2404" s="9" t="n">
        <v>21544649695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NE능률 (053290)</t>
        </is>
      </c>
      <c r="B2405" t="inlineStr">
        <is>
          <t>서적, 잡지 및 기타 인쇄물 출판업</t>
        </is>
      </c>
      <c r="C2405" s="7" t="n">
        <v>1298</v>
      </c>
      <c r="D2405" s="5" t="n">
        <v>-9</v>
      </c>
      <c r="E2405" s="13" t="n">
        <v>-0.0069</v>
      </c>
      <c r="F2405" s="7" t="n">
        <v>21451146486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서울제약 (018680)</t>
        </is>
      </c>
      <c r="B2406" s="8" t="inlineStr">
        <is>
          <t>의약품 제조업</t>
        </is>
      </c>
      <c r="C2406" s="9" t="n">
        <v>1839</v>
      </c>
      <c r="D2406" s="10" t="n">
        <v>-60</v>
      </c>
      <c r="E2406" s="11" t="n">
        <v>-0.0316</v>
      </c>
      <c r="F2406" s="9" t="n">
        <v>21441487641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에이루트 (096690)</t>
        </is>
      </c>
      <c r="B2407" t="inlineStr">
        <is>
          <t>컴퓨터 및 주변장치 제조업</t>
        </is>
      </c>
      <c r="C2407" s="7" t="n">
        <v>5310</v>
      </c>
      <c r="D2407" s="5" t="n">
        <v>160</v>
      </c>
      <c r="E2407" s="13" t="n">
        <v>0.0311</v>
      </c>
      <c r="F2407" s="7" t="n">
        <v>21361291020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삼일 (032280)</t>
        </is>
      </c>
      <c r="B2408" s="8" t="inlineStr">
        <is>
          <t>도로 화물 운송업</t>
        </is>
      </c>
      <c r="C2408" s="9" t="n">
        <v>1314</v>
      </c>
      <c r="D2408" s="10" t="n">
        <v>14</v>
      </c>
      <c r="E2408" s="11" t="n">
        <v>0.0108</v>
      </c>
      <c r="F2408" s="9" t="n">
        <v>21304657260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위세아이텍 (065370)</t>
        </is>
      </c>
      <c r="B2409" t="inlineStr">
        <is>
          <t>소프트웨어 개발 및 공급업</t>
        </is>
      </c>
      <c r="C2409" s="7" t="n">
        <v>2885</v>
      </c>
      <c r="D2409" s="5" t="n">
        <v>-40</v>
      </c>
      <c r="E2409" s="13" t="n">
        <v>-0.0137</v>
      </c>
      <c r="F2409" s="7" t="n">
        <v>21302707290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이엠앤아이 (083470)</t>
        </is>
      </c>
      <c r="B2410" s="8" t="inlineStr">
        <is>
          <t>기초 화학물질 제조업</t>
        </is>
      </c>
      <c r="C2410" s="9" t="n">
        <v>996</v>
      </c>
      <c r="D2410" s="10" t="n">
        <v>2</v>
      </c>
      <c r="E2410" s="11" t="n">
        <v>0.002</v>
      </c>
      <c r="F2410" s="9" t="n">
        <v>21254967684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세중 (039310)</t>
        </is>
      </c>
      <c r="B2411" t="inlineStr">
        <is>
          <t>소프트웨어 개발 및 공급업</t>
        </is>
      </c>
      <c r="C2411" s="7" t="n">
        <v>1172</v>
      </c>
      <c r="D2411" s="5" t="n">
        <v>-15</v>
      </c>
      <c r="E2411" s="13" t="n">
        <v>-0.0126</v>
      </c>
      <c r="F2411" s="7" t="n">
        <v>21238593724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에스에너지 (095910)</t>
        </is>
      </c>
      <c r="B2412" s="8" t="inlineStr">
        <is>
          <t>전동기, 발전기 및 전기 변환 · 공급 · 제어 장치 제조업</t>
        </is>
      </c>
      <c r="C2412" s="9" t="n">
        <v>5810</v>
      </c>
      <c r="D2412" s="10" t="n">
        <v>-20</v>
      </c>
      <c r="E2412" s="11" t="n">
        <v>-0.0034</v>
      </c>
      <c r="F2412" s="9" t="n">
        <v>21169682030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배럴 (267790)</t>
        </is>
      </c>
      <c r="B2413" t="inlineStr">
        <is>
          <t>봉제의복 제조업</t>
        </is>
      </c>
      <c r="C2413" s="7" t="n">
        <v>2750</v>
      </c>
      <c r="D2413" s="5" t="n">
        <v>-30</v>
      </c>
      <c r="E2413" s="13" t="n">
        <v>-0.0108</v>
      </c>
      <c r="F2413" s="7" t="n">
        <v>21145599750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피씨디렉트 (051380)</t>
        </is>
      </c>
      <c r="B2414" s="8" t="inlineStr">
        <is>
          <t>기계장비 및 관련 물품 도매업</t>
        </is>
      </c>
      <c r="C2414" s="9" t="n">
        <v>1378</v>
      </c>
      <c r="D2414" s="10" t="n">
        <v>9</v>
      </c>
      <c r="E2414" s="11" t="n">
        <v>0.0066</v>
      </c>
      <c r="F2414" s="9" t="n">
        <v>21138619216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엣지파운드리 (105550)</t>
        </is>
      </c>
      <c r="B2415" t="inlineStr">
        <is>
          <t>전자부품 제조업</t>
        </is>
      </c>
      <c r="C2415" s="7" t="n">
        <v>1348</v>
      </c>
      <c r="D2415" s="5" t="n">
        <v>3</v>
      </c>
      <c r="E2415" s="13" t="n">
        <v>0.0022</v>
      </c>
      <c r="F2415" s="7" t="n">
        <v>21111580680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모비데이즈 (363260)</t>
        </is>
      </c>
      <c r="B2416" s="8" t="inlineStr">
        <is>
          <t>광고업</t>
        </is>
      </c>
      <c r="C2416" s="9" t="n">
        <v>3275</v>
      </c>
      <c r="D2416" s="10" t="n">
        <v>-120</v>
      </c>
      <c r="E2416" s="11" t="n">
        <v>-0.0353</v>
      </c>
      <c r="F2416" s="9" t="n">
        <v>21067266075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대성미생물 (036480)</t>
        </is>
      </c>
      <c r="B2417" t="inlineStr">
        <is>
          <t>의약품 제조업</t>
        </is>
      </c>
      <c r="C2417" s="7" t="n">
        <v>5540</v>
      </c>
      <c r="D2417" s="5" t="n">
        <v>50</v>
      </c>
      <c r="E2417" s="13" t="n">
        <v>0.0091</v>
      </c>
      <c r="F2417" s="7" t="n">
        <v>21052000000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CSA 코스믹 (083660)</t>
        </is>
      </c>
      <c r="B2418" s="8" t="inlineStr">
        <is>
          <t>기타 화학제품 제조업</t>
        </is>
      </c>
      <c r="C2418" s="9" t="n">
        <v>1208</v>
      </c>
      <c r="D2418" s="10" t="n">
        <v>28</v>
      </c>
      <c r="E2418" s="11" t="n">
        <v>0.0237</v>
      </c>
      <c r="F2418" s="9" t="n">
        <v>21048384072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한국정보공학 (039740)</t>
        </is>
      </c>
      <c r="B2419" t="inlineStr">
        <is>
          <t>기타 전문 도매업</t>
        </is>
      </c>
      <c r="C2419" s="7" t="n">
        <v>2615</v>
      </c>
      <c r="D2419" s="5" t="n">
        <v>-85</v>
      </c>
      <c r="E2419" s="13" t="n">
        <v>-0.0315</v>
      </c>
      <c r="F2419" s="7" t="n">
        <v>20968108155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모아텍 (033200)</t>
        </is>
      </c>
      <c r="B2420" s="8" t="inlineStr">
        <is>
          <t>전자부품 제조업</t>
        </is>
      </c>
      <c r="C2420" s="9" t="n">
        <v>2270</v>
      </c>
      <c r="D2420" s="10" t="n">
        <v>-30</v>
      </c>
      <c r="E2420" s="11" t="n">
        <v>-0.013</v>
      </c>
      <c r="F2420" s="9" t="n">
        <v>20894280830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시지트로닉스 (429270)</t>
        </is>
      </c>
      <c r="B2421" t="inlineStr">
        <is>
          <t>반도체 제조업</t>
        </is>
      </c>
      <c r="C2421" s="7" t="n">
        <v>2895</v>
      </c>
      <c r="D2421" s="5" t="n">
        <v>110</v>
      </c>
      <c r="E2421" s="13" t="n">
        <v>0.0395</v>
      </c>
      <c r="F2421" s="7" t="n">
        <v>20815429245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엔텔스 (069410)</t>
        </is>
      </c>
      <c r="B2422" s="8" t="inlineStr">
        <is>
          <t>소프트웨어 개발 및 공급업</t>
        </is>
      </c>
      <c r="C2422" s="9" t="n">
        <v>2030</v>
      </c>
      <c r="D2422" s="10" t="n">
        <v>-15</v>
      </c>
      <c r="E2422" s="11" t="n">
        <v>-0.0073</v>
      </c>
      <c r="F2422" s="9" t="n">
        <v>20796992720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우리엔터프라이즈 (037400)</t>
        </is>
      </c>
      <c r="B2423" t="inlineStr">
        <is>
          <t>상품 종합 도매업</t>
        </is>
      </c>
      <c r="C2423" s="7" t="n">
        <v>3965</v>
      </c>
      <c r="D2423" s="5" t="n">
        <v>15</v>
      </c>
      <c r="E2423" s="13" t="n">
        <v>0.0038</v>
      </c>
      <c r="F2423" s="7" t="n">
        <v>20795112585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인바이오 (352940)</t>
        </is>
      </c>
      <c r="B2424" s="8" t="inlineStr">
        <is>
          <t>비료, 농약 및 살균, 살충제 제조업</t>
        </is>
      </c>
      <c r="C2424" s="9" t="n">
        <v>1908</v>
      </c>
      <c r="D2424" s="10" t="n">
        <v>-23</v>
      </c>
      <c r="E2424" s="11" t="n">
        <v>-0.0119</v>
      </c>
      <c r="F2424" s="9" t="n">
        <v>20735628840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밸로프 (331520)</t>
        </is>
      </c>
      <c r="B2425" t="inlineStr">
        <is>
          <t>소프트웨어 개발 및 공급업</t>
        </is>
      </c>
      <c r="C2425" s="7" t="n">
        <v>2110</v>
      </c>
      <c r="D2425" s="5" t="n">
        <v>15</v>
      </c>
      <c r="E2425" s="13" t="n">
        <v>0.0072</v>
      </c>
      <c r="F2425" s="7" t="n">
        <v>20680502460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인터엠 (017250)</t>
        </is>
      </c>
      <c r="B2426" s="8" t="inlineStr">
        <is>
          <t>영상 및 음향기기 제조업</t>
        </is>
      </c>
      <c r="C2426" s="9" t="n">
        <v>1027</v>
      </c>
      <c r="D2426" s="10" t="n">
        <v>-23</v>
      </c>
      <c r="E2426" s="11" t="n">
        <v>-0.0219</v>
      </c>
      <c r="F2426" s="9" t="n">
        <v>20590245975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한국정밀기계 (101680)</t>
        </is>
      </c>
      <c r="B2427" t="inlineStr">
        <is>
          <t>특수 목적용 기계 제조업</t>
        </is>
      </c>
      <c r="C2427" s="7" t="n">
        <v>2445</v>
      </c>
      <c r="D2427" s="5" t="n">
        <v>-30</v>
      </c>
      <c r="E2427" s="13" t="n">
        <v>-0.0121</v>
      </c>
      <c r="F2427" s="7" t="n">
        <v>20547780000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라닉스 (317120)</t>
        </is>
      </c>
      <c r="B2428" s="8" t="inlineStr">
        <is>
          <t>반도체 제조업</t>
        </is>
      </c>
      <c r="C2428" s="9" t="n">
        <v>1345</v>
      </c>
      <c r="D2428" s="10" t="n">
        <v>39</v>
      </c>
      <c r="E2428" s="11" t="n">
        <v>0.0299</v>
      </c>
      <c r="F2428" s="9" t="n">
        <v>20524700000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소노스퀘어 (007720)</t>
        </is>
      </c>
      <c r="B2429" t="inlineStr">
        <is>
          <t>상품 종합 도매업</t>
        </is>
      </c>
      <c r="C2429" s="7" t="n">
        <v>1018</v>
      </c>
      <c r="D2429" s="5" t="n">
        <v>9</v>
      </c>
      <c r="E2429" s="13" t="n">
        <v>0.0089</v>
      </c>
      <c r="F2429" s="7" t="n">
        <v>20522971620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블루산업개발 (006740)</t>
        </is>
      </c>
      <c r="B2430" s="8" t="inlineStr">
        <is>
          <t>골판지, 종이 상자 및 종이용기 제조업</t>
        </is>
      </c>
      <c r="C2430" s="9" t="n">
        <v>3435</v>
      </c>
      <c r="D2430" s="10" t="n">
        <v>-25</v>
      </c>
      <c r="E2430" s="11" t="n">
        <v>-0.0072</v>
      </c>
      <c r="F2430" s="9" t="n">
        <v>20441544165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태원물산 (001420)</t>
        </is>
      </c>
      <c r="B2431" t="inlineStr">
        <is>
          <t>자동차 신품 부품 제조업</t>
        </is>
      </c>
      <c r="C2431" s="7" t="n">
        <v>2685</v>
      </c>
      <c r="D2431" s="5" t="n">
        <v>30</v>
      </c>
      <c r="E2431" s="13" t="n">
        <v>0.0113</v>
      </c>
      <c r="F2431" s="7" t="n">
        <v>20406000000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2490</v>
      </c>
      <c r="D2432" s="10" t="n">
        <v>105</v>
      </c>
      <c r="E2432" s="11" t="n">
        <v>0.044</v>
      </c>
      <c r="F2432" s="9" t="n">
        <v>20368200000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디티앤씨 (187220)</t>
        </is>
      </c>
      <c r="B2433" t="inlineStr">
        <is>
          <t>기타 과학기술 서비스업</t>
        </is>
      </c>
      <c r="C2433" s="7" t="n">
        <v>1765</v>
      </c>
      <c r="D2433" s="5" t="n">
        <v>-55</v>
      </c>
      <c r="E2433" s="13" t="n">
        <v>-0.0302</v>
      </c>
      <c r="F2433" s="7" t="n">
        <v>20341506745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호텔신라우 (008775)</t>
        </is>
      </c>
      <c r="B2434" s="8" t="inlineStr">
        <is>
          <t>미분류</t>
        </is>
      </c>
      <c r="C2434" s="9" t="n">
        <v>27050</v>
      </c>
      <c r="D2434" s="10" t="n">
        <v>100</v>
      </c>
      <c r="E2434" s="11" t="n">
        <v>0.0037</v>
      </c>
      <c r="F2434" s="9" t="n">
        <v>20338326950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노을 (376930)</t>
        </is>
      </c>
      <c r="B2435" t="inlineStr">
        <is>
          <t>의료용 기기 제조업</t>
        </is>
      </c>
      <c r="C2435" s="7" t="n">
        <v>1981</v>
      </c>
      <c r="D2435" s="5" t="n">
        <v>-34</v>
      </c>
      <c r="E2435" s="13" t="n">
        <v>-0.0169</v>
      </c>
      <c r="F2435" s="7" t="n">
        <v>20321620984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스타플렉스 (115570)</t>
        </is>
      </c>
      <c r="B2436" s="8" t="inlineStr">
        <is>
          <t>플라스틱제품 제조업</t>
        </is>
      </c>
      <c r="C2436" s="9" t="n">
        <v>2525</v>
      </c>
      <c r="D2436" s="10" t="n">
        <v>25</v>
      </c>
      <c r="E2436" s="11" t="n">
        <v>0.01</v>
      </c>
      <c r="F2436" s="9" t="n">
        <v>20160882700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하이퍼코퍼레이션 (065650)</t>
        </is>
      </c>
      <c r="B2437" t="inlineStr">
        <is>
          <t>기계장비 및 관련 물품 도매업</t>
        </is>
      </c>
      <c r="C2437" s="7" t="n">
        <v>1841</v>
      </c>
      <c r="D2437" s="5" t="n">
        <v>-40</v>
      </c>
      <c r="E2437" s="13" t="n">
        <v>-0.0213</v>
      </c>
      <c r="F2437" s="7" t="n">
        <v>20151562067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버넥트 (438700)</t>
        </is>
      </c>
      <c r="B2438" s="8" t="inlineStr">
        <is>
          <t>소프트웨어 개발 및 공급업</t>
        </is>
      </c>
      <c r="C2438" s="9" t="n">
        <v>1805</v>
      </c>
      <c r="D2438" s="10" t="n">
        <v>-20</v>
      </c>
      <c r="E2438" s="11" t="n">
        <v>-0.011</v>
      </c>
      <c r="F2438" s="9" t="n">
        <v>20116526450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에스켐 (475660)</t>
        </is>
      </c>
      <c r="B2439" t="inlineStr">
        <is>
          <t>기타 화학제품 제조업</t>
        </is>
      </c>
      <c r="C2439" s="7" t="n">
        <v>2530</v>
      </c>
      <c r="D2439" s="5" t="n">
        <v>-400</v>
      </c>
      <c r="E2439" s="13" t="n">
        <v>-0.1365</v>
      </c>
      <c r="F2439" s="7" t="n">
        <v>20062482550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핑거스토리 (417180)</t>
        </is>
      </c>
      <c r="B2440" s="8" t="inlineStr">
        <is>
          <t>기타 정보 서비스업</t>
        </is>
      </c>
      <c r="C2440" s="9" t="n">
        <v>3500</v>
      </c>
      <c r="D2440" s="10" t="n">
        <v>110</v>
      </c>
      <c r="E2440" s="11" t="n">
        <v>0.03240000000000001</v>
      </c>
      <c r="F2440" s="9" t="n">
        <v>20002111500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상보 (027580)</t>
        </is>
      </c>
      <c r="B2441" t="inlineStr">
        <is>
          <t>플라스틱제품 제조업</t>
        </is>
      </c>
      <c r="C2441" s="7" t="n">
        <v>1685</v>
      </c>
      <c r="D2441" s="5" t="n">
        <v>70</v>
      </c>
      <c r="E2441" s="13" t="n">
        <v>0.0433</v>
      </c>
      <c r="F2441" s="7" t="n">
        <v>19944089675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로지시스 (067730)</t>
        </is>
      </c>
      <c r="B2442" s="8" t="inlineStr">
        <is>
          <t>컴퓨터 프로그래밍, 시스템 통합 및 관리업</t>
        </is>
      </c>
      <c r="C2442" s="9" t="n">
        <v>2060</v>
      </c>
      <c r="D2442" s="10" t="n">
        <v>0</v>
      </c>
      <c r="E2442" s="11" t="n">
        <v>0</v>
      </c>
      <c r="F2442" s="9" t="n">
        <v>19928279320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에스티오 (098660)</t>
        </is>
      </c>
      <c r="B2443" t="inlineStr">
        <is>
          <t>봉제의복 제조업</t>
        </is>
      </c>
      <c r="C2443" s="7" t="n">
        <v>1594</v>
      </c>
      <c r="D2443" s="5" t="n">
        <v>-19</v>
      </c>
      <c r="E2443" s="13" t="n">
        <v>-0.0118</v>
      </c>
      <c r="F2443" s="7" t="n">
        <v>19926555744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이스타코 (015020)</t>
        </is>
      </c>
      <c r="B2444" s="8" t="inlineStr">
        <is>
          <t>부동산 임대 및 공급업</t>
        </is>
      </c>
      <c r="C2444" s="9" t="n">
        <v>928</v>
      </c>
      <c r="D2444" s="10" t="n">
        <v>0</v>
      </c>
      <c r="E2444" s="11" t="n">
        <v>0</v>
      </c>
      <c r="F2444" s="9" t="n">
        <v>19883142400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오토앤 (353590)</t>
        </is>
      </c>
      <c r="B2445" t="inlineStr">
        <is>
          <t>자동차 부품 및 내장품 판매업</t>
        </is>
      </c>
      <c r="C2445" s="7" t="n">
        <v>1542</v>
      </c>
      <c r="D2445" s="5" t="n">
        <v>-28</v>
      </c>
      <c r="E2445" s="13" t="n">
        <v>-0.0178</v>
      </c>
      <c r="F2445" s="7" t="n">
        <v>19854128940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유아이디 (069330)</t>
        </is>
      </c>
      <c r="B2446" s="8" t="inlineStr">
        <is>
          <t>전자부품 제조업</t>
        </is>
      </c>
      <c r="C2446" s="9" t="n">
        <v>1171</v>
      </c>
      <c r="D2446" s="10" t="n">
        <v>15</v>
      </c>
      <c r="E2446" s="11" t="n">
        <v>0.013</v>
      </c>
      <c r="F2446" s="9" t="n">
        <v>19851464154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형지엘리트 (093240)</t>
        </is>
      </c>
      <c r="B2447" t="inlineStr">
        <is>
          <t>봉제의복 제조업</t>
        </is>
      </c>
      <c r="C2447" s="7" t="n">
        <v>1611</v>
      </c>
      <c r="D2447" s="5" t="n">
        <v>-109</v>
      </c>
      <c r="E2447" s="13" t="n">
        <v>-0.0634</v>
      </c>
      <c r="F2447" s="7" t="n">
        <v>19779940161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엠에프씨 (432980)</t>
        </is>
      </c>
      <c r="B2448" s="8" t="inlineStr">
        <is>
          <t>기초 의약물질 제조업</t>
        </is>
      </c>
      <c r="C2448" s="9" t="n">
        <v>2300</v>
      </c>
      <c r="D2448" s="10" t="n">
        <v>-95</v>
      </c>
      <c r="E2448" s="11" t="n">
        <v>-0.0397</v>
      </c>
      <c r="F2448" s="9" t="n">
        <v>19761006600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빌리언스 (044480)</t>
        </is>
      </c>
      <c r="B2449" t="inlineStr">
        <is>
          <t>창작 및 예술관련 서비스업</t>
        </is>
      </c>
      <c r="C2449" s="7" t="n">
        <v>2970</v>
      </c>
      <c r="D2449" s="5" t="n">
        <v>-10</v>
      </c>
      <c r="E2449" s="13" t="n">
        <v>-0.0034</v>
      </c>
      <c r="F2449" s="7" t="n">
        <v>19751043510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제이케이시냅스 (060230)</t>
        </is>
      </c>
      <c r="B2450" s="8" t="inlineStr">
        <is>
          <t>기타 화학제품 제조업</t>
        </is>
      </c>
      <c r="C2450" s="9" t="n">
        <v>1010</v>
      </c>
      <c r="D2450" s="10" t="n">
        <v>7</v>
      </c>
      <c r="E2450" s="11" t="n">
        <v>0.006999999999999999</v>
      </c>
      <c r="F2450" s="9" t="n">
        <v>19740670180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텔콘RF제약 (200230)</t>
        </is>
      </c>
      <c r="B2451" t="inlineStr">
        <is>
          <t>의약품 제조업</t>
        </is>
      </c>
      <c r="C2451" s="7" t="n">
        <v>2080</v>
      </c>
      <c r="D2451" s="5" t="n">
        <v>-70</v>
      </c>
      <c r="E2451" s="13" t="n">
        <v>-0.0326</v>
      </c>
      <c r="F2451" s="7" t="n">
        <v>19723119520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오아 (342870)</t>
        </is>
      </c>
      <c r="B2452" s="8" t="inlineStr">
        <is>
          <t>가전제품 및 정보통신장비 소매업</t>
        </is>
      </c>
      <c r="C2452" s="9" t="n">
        <v>3610</v>
      </c>
      <c r="D2452" s="10" t="n">
        <v>-180</v>
      </c>
      <c r="E2452" s="11" t="n">
        <v>-0.0475</v>
      </c>
      <c r="F2452" s="9" t="n">
        <v>19675211170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소프트센 (032680)</t>
        </is>
      </c>
      <c r="B2453" t="inlineStr">
        <is>
          <t>기타 정보 서비스업</t>
        </is>
      </c>
      <c r="C2453" s="7" t="n">
        <v>848</v>
      </c>
      <c r="D2453" s="5" t="n">
        <v>10</v>
      </c>
      <c r="E2453" s="13" t="n">
        <v>0.0119</v>
      </c>
      <c r="F2453" s="7" t="n">
        <v>19551387088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PN풍년 (024940)</t>
        </is>
      </c>
      <c r="B2454" s="8" t="inlineStr">
        <is>
          <t>생활용품 도매업</t>
        </is>
      </c>
      <c r="C2454" s="9" t="n">
        <v>1955</v>
      </c>
      <c r="D2454" s="10" t="n">
        <v>-20</v>
      </c>
      <c r="E2454" s="11" t="n">
        <v>-0.0101</v>
      </c>
      <c r="F2454" s="9" t="n">
        <v>19550000000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피앤씨테크 (237750)</t>
        </is>
      </c>
      <c r="B2455" t="inlineStr">
        <is>
          <t>전동기, 발전기 및 전기 변환 · 공급 · 제어 장치 제조업</t>
        </is>
      </c>
      <c r="C2455" s="7" t="n">
        <v>3005</v>
      </c>
      <c r="D2455" s="5" t="n">
        <v>25</v>
      </c>
      <c r="E2455" s="13" t="n">
        <v>0.008399999999999999</v>
      </c>
      <c r="F2455" s="7" t="n">
        <v>19522283000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코퍼스코리아 (322780)</t>
        </is>
      </c>
      <c r="B2456" s="8" t="inlineStr">
        <is>
          <t>영화, 비디오물, 방송프로그램 제작 및 배급업</t>
        </is>
      </c>
      <c r="C2456" s="9" t="n">
        <v>1281</v>
      </c>
      <c r="D2456" s="10" t="n">
        <v>-34</v>
      </c>
      <c r="E2456" s="11" t="n">
        <v>-0.0259</v>
      </c>
      <c r="F2456" s="9" t="n">
        <v>19510877694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졸스 (018700)</t>
        </is>
      </c>
      <c r="B2457" t="inlineStr">
        <is>
          <t>생활용품 도매업</t>
        </is>
      </c>
      <c r="C2457" s="7" t="n">
        <v>1165</v>
      </c>
      <c r="D2457" s="5" t="n">
        <v>-19</v>
      </c>
      <c r="E2457" s="13" t="n">
        <v>-0.016</v>
      </c>
      <c r="F2457" s="7" t="n">
        <v>19481432900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에넥스 (011090)</t>
        </is>
      </c>
      <c r="B2458" s="8" t="inlineStr">
        <is>
          <t>가구 제조업</t>
        </is>
      </c>
      <c r="C2458" s="9" t="n">
        <v>1643</v>
      </c>
      <c r="D2458" s="10" t="n">
        <v>-71</v>
      </c>
      <c r="E2458" s="11" t="n">
        <v>-0.0414</v>
      </c>
      <c r="F2458" s="9" t="n">
        <v>19481139722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에스폴리텍 (050760)</t>
        </is>
      </c>
      <c r="B2459" t="inlineStr">
        <is>
          <t>플라스틱제품 제조업</t>
        </is>
      </c>
      <c r="C2459" s="7" t="n">
        <v>1191</v>
      </c>
      <c r="D2459" s="5" t="n">
        <v>-27</v>
      </c>
      <c r="E2459" s="13" t="n">
        <v>-0.0222</v>
      </c>
      <c r="F2459" s="7" t="n">
        <v>19454601498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바이브컴퍼니 (301300)</t>
        </is>
      </c>
      <c r="B2460" s="8" t="inlineStr">
        <is>
          <t>소프트웨어 개발 및 공급업</t>
        </is>
      </c>
      <c r="C2460" s="9" t="n">
        <v>1478</v>
      </c>
      <c r="D2460" s="10" t="n">
        <v>-24</v>
      </c>
      <c r="E2460" s="11" t="n">
        <v>-0.016</v>
      </c>
      <c r="F2460" s="9" t="n">
        <v>19442664336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듀오백 (073190)</t>
        </is>
      </c>
      <c r="B2461" t="inlineStr">
        <is>
          <t>가구 제조업</t>
        </is>
      </c>
      <c r="C2461" s="7" t="n">
        <v>1622</v>
      </c>
      <c r="D2461" s="5" t="n">
        <v>0</v>
      </c>
      <c r="E2461" s="13" t="n">
        <v>0</v>
      </c>
      <c r="F2461" s="7" t="n">
        <v>19412160880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조이웍스앤코 (309930)</t>
        </is>
      </c>
      <c r="B2462" s="8" t="inlineStr">
        <is>
          <t>기타 생활용품 소매업</t>
        </is>
      </c>
      <c r="C2462" s="9" t="n">
        <v>1008</v>
      </c>
      <c r="D2462" s="10" t="n">
        <v>-9</v>
      </c>
      <c r="E2462" s="11" t="n">
        <v>-0.008800000000000001</v>
      </c>
      <c r="F2462" s="9" t="n">
        <v>19409936112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대상우 (001685)</t>
        </is>
      </c>
      <c r="B2463" t="inlineStr">
        <is>
          <t>미분류</t>
        </is>
      </c>
      <c r="C2463" s="7" t="n">
        <v>14140</v>
      </c>
      <c r="D2463" s="5" t="n">
        <v>170</v>
      </c>
      <c r="E2463" s="13" t="n">
        <v>0.0122</v>
      </c>
      <c r="F2463" s="7" t="n">
        <v>19374953220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우진비앤지 (018620)</t>
        </is>
      </c>
      <c r="B2464" s="8" t="inlineStr">
        <is>
          <t>의약품 제조업</t>
        </is>
      </c>
      <c r="C2464" s="9" t="n">
        <v>2790</v>
      </c>
      <c r="D2464" s="10" t="n">
        <v>-35</v>
      </c>
      <c r="E2464" s="11" t="n">
        <v>-0.0124</v>
      </c>
      <c r="F2464" s="9" t="n">
        <v>19343019780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플라즈맵 (405000)</t>
        </is>
      </c>
      <c r="B2465" t="inlineStr">
        <is>
          <t>의료용 기기 제조업</t>
        </is>
      </c>
      <c r="C2465" s="7" t="n">
        <v>3595</v>
      </c>
      <c r="D2465" s="5" t="n">
        <v>-120</v>
      </c>
      <c r="E2465" s="13" t="n">
        <v>-0.0323</v>
      </c>
      <c r="F2465" s="7" t="n">
        <v>19317847540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프럼파스트 (035200)</t>
        </is>
      </c>
      <c r="B2466" s="8" t="inlineStr">
        <is>
          <t>플라스틱제품 제조업</t>
        </is>
      </c>
      <c r="C2466" s="9" t="n">
        <v>2540</v>
      </c>
      <c r="D2466" s="10" t="n">
        <v>-40</v>
      </c>
      <c r="E2466" s="11" t="n">
        <v>-0.0155</v>
      </c>
      <c r="F2466" s="9" t="n">
        <v>19260568540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인산가 (277410)</t>
        </is>
      </c>
      <c r="B2467" t="inlineStr">
        <is>
          <t>기타 식품 제조업</t>
        </is>
      </c>
      <c r="C2467" s="7" t="n">
        <v>5010</v>
      </c>
      <c r="D2467" s="5" t="n">
        <v>-160</v>
      </c>
      <c r="E2467" s="13" t="n">
        <v>-0.0309</v>
      </c>
      <c r="F2467" s="7" t="n">
        <v>19244161500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롤링스톤 (214610)</t>
        </is>
      </c>
      <c r="B2468" s="8" t="inlineStr">
        <is>
          <t>의료용 기기 제조업</t>
        </is>
      </c>
      <c r="C2468" s="9" t="n">
        <v>2290</v>
      </c>
      <c r="D2468" s="10" t="n">
        <v>0</v>
      </c>
      <c r="E2468" s="11" t="n">
        <v>0</v>
      </c>
      <c r="F2468" s="9" t="n">
        <v>19197807380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알티캐스트 (085810)</t>
        </is>
      </c>
      <c r="B2469" t="inlineStr">
        <is>
          <t>소프트웨어 개발 및 공급업</t>
        </is>
      </c>
      <c r="C2469" s="7" t="n">
        <v>1357</v>
      </c>
      <c r="D2469" s="5" t="n">
        <v>4</v>
      </c>
      <c r="E2469" s="13" t="n">
        <v>0.003</v>
      </c>
      <c r="F2469" s="7" t="n">
        <v>19183845221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성창오토텍 (080470)</t>
        </is>
      </c>
      <c r="B2470" s="8" t="inlineStr">
        <is>
          <t>자동차 신품 부품 제조업</t>
        </is>
      </c>
      <c r="C2470" s="9" t="n">
        <v>2625</v>
      </c>
      <c r="D2470" s="10" t="n">
        <v>-15</v>
      </c>
      <c r="E2470" s="11" t="n">
        <v>-0.005699999999999999</v>
      </c>
      <c r="F2470" s="9" t="n">
        <v>19162500000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넥스트아이 (137940)</t>
        </is>
      </c>
      <c r="B2471" t="inlineStr">
        <is>
          <t>측정, 시험, 항해, 제어 및 기타 정밀기기 제조업; 광학기기 제외</t>
        </is>
      </c>
      <c r="C2471" s="7" t="n">
        <v>1952</v>
      </c>
      <c r="D2471" s="5" t="n">
        <v>-13</v>
      </c>
      <c r="E2471" s="13" t="n">
        <v>-0.0066</v>
      </c>
      <c r="F2471" s="7" t="n">
        <v>19153154784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아이티아이즈 (372800)</t>
        </is>
      </c>
      <c r="B2472" s="8" t="inlineStr">
        <is>
          <t>소프트웨어 개발 및 공급업</t>
        </is>
      </c>
      <c r="C2472" s="9" t="n">
        <v>2720</v>
      </c>
      <c r="D2472" s="10" t="n">
        <v>-55</v>
      </c>
      <c r="E2472" s="11" t="n">
        <v>-0.0198</v>
      </c>
      <c r="F2472" s="9" t="n">
        <v>19141154080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플레이위드 (023770)</t>
        </is>
      </c>
      <c r="B2473" t="inlineStr">
        <is>
          <t>소프트웨어 개발 및 공급업</t>
        </is>
      </c>
      <c r="C2473" s="7" t="n">
        <v>2130</v>
      </c>
      <c r="D2473" s="5" t="n">
        <v>30</v>
      </c>
      <c r="E2473" s="13" t="n">
        <v>0.0143</v>
      </c>
      <c r="F2473" s="7" t="n">
        <v>19056034350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브이씨 (365900)</t>
        </is>
      </c>
      <c r="B2474" s="8" t="inlineStr">
        <is>
          <t>운동 및 경기용구 제조업</t>
        </is>
      </c>
      <c r="C2474" s="9" t="n">
        <v>2605</v>
      </c>
      <c r="D2474" s="10" t="n">
        <v>-135</v>
      </c>
      <c r="E2474" s="11" t="n">
        <v>-0.0493</v>
      </c>
      <c r="F2474" s="9" t="n">
        <v>19043331500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대산F&amp;B (065150)</t>
        </is>
      </c>
      <c r="B2475" t="inlineStr">
        <is>
          <t>음·식료품 및 담배 도매업</t>
        </is>
      </c>
      <c r="C2475" s="7" t="n">
        <v>1190</v>
      </c>
      <c r="D2475" s="5" t="n">
        <v>43</v>
      </c>
      <c r="E2475" s="13" t="n">
        <v>0.0375</v>
      </c>
      <c r="F2475" s="7" t="n">
        <v>18966505600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아시아종묘 (154030)</t>
        </is>
      </c>
      <c r="B2476" s="8" t="inlineStr">
        <is>
          <t>작물 재배업</t>
        </is>
      </c>
      <c r="C2476" s="9" t="n">
        <v>1572</v>
      </c>
      <c r="D2476" s="10" t="n">
        <v>-15</v>
      </c>
      <c r="E2476" s="11" t="n">
        <v>-0.0095</v>
      </c>
      <c r="F2476" s="9" t="n">
        <v>18961254924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대동금속 (020400)</t>
        </is>
      </c>
      <c r="B2477" t="inlineStr">
        <is>
          <t>금속 주조업</t>
        </is>
      </c>
      <c r="C2477" s="7" t="n">
        <v>2085</v>
      </c>
      <c r="D2477" s="5" t="n">
        <v>-85</v>
      </c>
      <c r="E2477" s="13" t="n">
        <v>-0.0392</v>
      </c>
      <c r="F2477" s="7" t="n">
        <v>18918314220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벨로크 (424760)</t>
        </is>
      </c>
      <c r="B2478" s="8" t="inlineStr">
        <is>
          <t>컴퓨터 프로그래밍, 시스템 통합 및 관리업</t>
        </is>
      </c>
      <c r="C2478" s="9" t="n">
        <v>1870</v>
      </c>
      <c r="D2478" s="10" t="n">
        <v>20</v>
      </c>
      <c r="E2478" s="11" t="n">
        <v>0.0108</v>
      </c>
      <c r="F2478" s="9" t="n">
        <v>18883948160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동일스틸럭스 (023790)</t>
        </is>
      </c>
      <c r="B2479" t="inlineStr">
        <is>
          <t>1차 철강 제조업</t>
        </is>
      </c>
      <c r="C2479" s="7" t="n">
        <v>1441</v>
      </c>
      <c r="D2479" s="5" t="n">
        <v>6</v>
      </c>
      <c r="E2479" s="13" t="n">
        <v>0.0042</v>
      </c>
      <c r="F2479" s="7" t="n">
        <v>18833593328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아우딘퓨쳐스 (227610)</t>
        </is>
      </c>
      <c r="B2480" s="8" t="inlineStr">
        <is>
          <t>기타 화학제품 제조업</t>
        </is>
      </c>
      <c r="C2480" s="9" t="n">
        <v>972</v>
      </c>
      <c r="D2480" s="10" t="n">
        <v>15</v>
      </c>
      <c r="E2480" s="11" t="n">
        <v>0.0157</v>
      </c>
      <c r="F2480" s="9" t="n">
        <v>18832083012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이노시뮬레이션 (274400)</t>
        </is>
      </c>
      <c r="B2481" t="inlineStr">
        <is>
          <t>소프트웨어 개발 및 공급업</t>
        </is>
      </c>
      <c r="C2481" s="7" t="n">
        <v>2070</v>
      </c>
      <c r="D2481" s="5" t="n">
        <v>65</v>
      </c>
      <c r="E2481" s="13" t="n">
        <v>0.03240000000000001</v>
      </c>
      <c r="F2481" s="7" t="n">
        <v>18809040510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글로본 (019660)</t>
        </is>
      </c>
      <c r="B2482" s="8" t="inlineStr">
        <is>
          <t>상품 종합 도매업</t>
        </is>
      </c>
      <c r="C2482" s="9" t="n">
        <v>1343</v>
      </c>
      <c r="D2482" s="10" t="n">
        <v>-12</v>
      </c>
      <c r="E2482" s="11" t="n">
        <v>-0.0089</v>
      </c>
      <c r="F2482" s="9" t="n">
        <v>18727239219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디에이치엑스컴퍼니 (031860)</t>
        </is>
      </c>
      <c r="B2483" t="inlineStr">
        <is>
          <t>상품 종합 도매업</t>
        </is>
      </c>
      <c r="C2483" s="7" t="n">
        <v>6930</v>
      </c>
      <c r="D2483" s="5" t="n">
        <v>0</v>
      </c>
      <c r="E2483" s="13" t="n">
        <v>0</v>
      </c>
      <c r="F2483" s="7" t="n">
        <v>18714756060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에스제이그룹 (306040)</t>
        </is>
      </c>
      <c r="B2484" s="8" t="inlineStr">
        <is>
          <t>가죽, 가방 및 유사제품 제조업</t>
        </is>
      </c>
      <c r="C2484" s="9" t="n">
        <v>2015</v>
      </c>
      <c r="D2484" s="10" t="n">
        <v>-5</v>
      </c>
      <c r="E2484" s="11" t="n">
        <v>-0.0025</v>
      </c>
      <c r="F2484" s="9" t="n">
        <v>18713393660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인베니아 (079950)</t>
        </is>
      </c>
      <c r="B2485" t="inlineStr">
        <is>
          <t>특수 목적용 기계 제조업</t>
        </is>
      </c>
      <c r="C2485" s="7" t="n">
        <v>1356</v>
      </c>
      <c r="D2485" s="5" t="n">
        <v>-10</v>
      </c>
      <c r="E2485" s="13" t="n">
        <v>-0.0073</v>
      </c>
      <c r="F2485" s="7" t="n">
        <v>18711579600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웹스 (196700)</t>
        </is>
      </c>
      <c r="B2486" s="8" t="inlineStr">
        <is>
          <t>합성고무 및 플라스틱 물질 제조업</t>
        </is>
      </c>
      <c r="C2486" s="9" t="n">
        <v>1300</v>
      </c>
      <c r="D2486" s="10" t="n">
        <v>57</v>
      </c>
      <c r="E2486" s="11" t="n">
        <v>0.0459</v>
      </c>
      <c r="F2486" s="9" t="n">
        <v>18673387200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한국맥널티 (222980)</t>
        </is>
      </c>
      <c r="B2487" t="inlineStr">
        <is>
          <t>기타 식품 제조업</t>
        </is>
      </c>
      <c r="C2487" s="7" t="n">
        <v>1690</v>
      </c>
      <c r="D2487" s="5" t="n">
        <v>-24</v>
      </c>
      <c r="E2487" s="13" t="n">
        <v>-0.014</v>
      </c>
      <c r="F2487" s="7" t="n">
        <v>18643206270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이원컴포텍 (088290)</t>
        </is>
      </c>
      <c r="B2488" s="8" t="inlineStr">
        <is>
          <t>자동차 신품 부품 제조업</t>
        </is>
      </c>
      <c r="C2488" s="9" t="n">
        <v>2335</v>
      </c>
      <c r="D2488" s="10" t="n">
        <v>-125</v>
      </c>
      <c r="E2488" s="11" t="n">
        <v>-0.0508</v>
      </c>
      <c r="F2488" s="9" t="n">
        <v>18624128120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2845</v>
      </c>
      <c r="D2489" s="5" t="n">
        <v>65</v>
      </c>
      <c r="E2489" s="13" t="n">
        <v>0.0234</v>
      </c>
      <c r="F2489" s="7" t="n">
        <v>18565360450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아이오케이이엔엠 (078860)</t>
        </is>
      </c>
      <c r="B2490" s="8" t="inlineStr">
        <is>
          <t>영화, 비디오물, 방송프로그램 제작 및 배급업</t>
        </is>
      </c>
      <c r="C2490" s="9" t="n">
        <v>3000</v>
      </c>
      <c r="D2490" s="10" t="n">
        <v>5</v>
      </c>
      <c r="E2490" s="11" t="n">
        <v>0.0017</v>
      </c>
      <c r="F2490" s="9" t="n">
        <v>18531564000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메디앙스 (014100)</t>
        </is>
      </c>
      <c r="B2491" t="inlineStr">
        <is>
          <t>상품 종합 도매업</t>
        </is>
      </c>
      <c r="C2491" s="7" t="n">
        <v>1568</v>
      </c>
      <c r="D2491" s="5" t="n">
        <v>-51</v>
      </c>
      <c r="E2491" s="13" t="n">
        <v>-0.0315</v>
      </c>
      <c r="F2491" s="7" t="n">
        <v>18502400000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이미지스 (115610)</t>
        </is>
      </c>
      <c r="B2492" s="8" t="inlineStr">
        <is>
          <t>반도체 제조업</t>
        </is>
      </c>
      <c r="C2492" s="9" t="n">
        <v>1560</v>
      </c>
      <c r="D2492" s="10" t="n">
        <v>34</v>
      </c>
      <c r="E2492" s="11" t="n">
        <v>0.0223</v>
      </c>
      <c r="F2492" s="9" t="n">
        <v>18437279640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드림인사이트 (362990)</t>
        </is>
      </c>
      <c r="B2493" t="inlineStr">
        <is>
          <t>광고업</t>
        </is>
      </c>
      <c r="C2493" s="7" t="n">
        <v>1094</v>
      </c>
      <c r="D2493" s="5" t="n">
        <v>1</v>
      </c>
      <c r="E2493" s="13" t="n">
        <v>0.0009</v>
      </c>
      <c r="F2493" s="7" t="n">
        <v>18379827956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디지아이 (043360)</t>
        </is>
      </c>
      <c r="B2494" s="8" t="inlineStr">
        <is>
          <t>컴퓨터 및 주변장치 제조업</t>
        </is>
      </c>
      <c r="C2494" s="9" t="n">
        <v>2040</v>
      </c>
      <c r="D2494" s="10" t="n">
        <v>-10</v>
      </c>
      <c r="E2494" s="11" t="n">
        <v>-0.0049</v>
      </c>
      <c r="F2494" s="9" t="n">
        <v>18360000000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2210</v>
      </c>
      <c r="D2495" s="5" t="n">
        <v>15</v>
      </c>
      <c r="E2495" s="13" t="n">
        <v>0.0068</v>
      </c>
      <c r="F2495" s="7" t="n">
        <v>18336984380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미디어젠 (279600)</t>
        </is>
      </c>
      <c r="B2496" s="8" t="inlineStr">
        <is>
          <t>소프트웨어 개발 및 공급업</t>
        </is>
      </c>
      <c r="C2496" s="9" t="n">
        <v>3905</v>
      </c>
      <c r="D2496" s="10" t="n">
        <v>20</v>
      </c>
      <c r="E2496" s="11" t="n">
        <v>0.0051</v>
      </c>
      <c r="F2496" s="9" t="n">
        <v>18294069805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전진바이오팜 (110020)</t>
        </is>
      </c>
      <c r="B2497" t="inlineStr">
        <is>
          <t>기타 화학제품 제조업</t>
        </is>
      </c>
      <c r="C2497" s="7" t="n">
        <v>2017</v>
      </c>
      <c r="D2497" s="5" t="n">
        <v>-68</v>
      </c>
      <c r="E2497" s="13" t="n">
        <v>-0.0326</v>
      </c>
      <c r="F2497" s="7" t="n">
        <v>18271522954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에이스토리 (241840)</t>
        </is>
      </c>
      <c r="B2498" s="8" t="inlineStr">
        <is>
          <t>영화, 비디오물, 방송프로그램 제작 및 배급업</t>
        </is>
      </c>
      <c r="C2498" s="9" t="n">
        <v>1914</v>
      </c>
      <c r="D2498" s="10" t="n">
        <v>-23</v>
      </c>
      <c r="E2498" s="11" t="n">
        <v>-0.0119</v>
      </c>
      <c r="F2498" s="9" t="n">
        <v>18259548516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하이드로리튬 (101670)</t>
        </is>
      </c>
      <c r="B2499" t="inlineStr">
        <is>
          <t>구조용 금속제품, 탱크 및 증기발생기 제조업</t>
        </is>
      </c>
      <c r="C2499" s="7" t="n">
        <v>320</v>
      </c>
      <c r="D2499" s="5" t="n">
        <v>-43</v>
      </c>
      <c r="E2499" s="13" t="n">
        <v>-0.1185</v>
      </c>
      <c r="F2499" s="7" t="n">
        <v>18168699840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SG글로벌 (001380)</t>
        </is>
      </c>
      <c r="B2500" s="8" t="inlineStr">
        <is>
          <t>자동차 신품 부품 제조업</t>
        </is>
      </c>
      <c r="C2500" s="9" t="n">
        <v>806</v>
      </c>
      <c r="D2500" s="10" t="n">
        <v>4</v>
      </c>
      <c r="E2500" s="11" t="n">
        <v>0.005</v>
      </c>
      <c r="F2500" s="9" t="n">
        <v>18120549226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큐로홀딩스 (051780)</t>
        </is>
      </c>
      <c r="B2501" t="inlineStr">
        <is>
          <t>음·식료품 및 담배 소매업</t>
        </is>
      </c>
      <c r="C2501" s="7" t="n">
        <v>2380</v>
      </c>
      <c r="D2501" s="5" t="n">
        <v>-5</v>
      </c>
      <c r="E2501" s="13" t="n">
        <v>-0.0021</v>
      </c>
      <c r="F2501" s="7" t="n">
        <v>18088057120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오픈놀 (440320)</t>
        </is>
      </c>
      <c r="B2502" s="8" t="inlineStr">
        <is>
          <t>소프트웨어 개발 및 공급업</t>
        </is>
      </c>
      <c r="C2502" s="9" t="n">
        <v>1807</v>
      </c>
      <c r="D2502" s="10" t="n">
        <v>48</v>
      </c>
      <c r="E2502" s="11" t="n">
        <v>0.0273</v>
      </c>
      <c r="F2502" s="9" t="n">
        <v>18033860000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이렘 (009730)</t>
        </is>
      </c>
      <c r="B2503" t="inlineStr">
        <is>
          <t>1차 철강 제조업</t>
        </is>
      </c>
      <c r="C2503" s="7" t="n">
        <v>2255</v>
      </c>
      <c r="D2503" s="5" t="n">
        <v>115</v>
      </c>
      <c r="E2503" s="13" t="n">
        <v>0.0537</v>
      </c>
      <c r="F2503" s="7" t="n">
        <v>17984759265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지엔코 (065060)</t>
        </is>
      </c>
      <c r="B2504" s="8" t="inlineStr">
        <is>
          <t>봉제의복 제조업</t>
        </is>
      </c>
      <c r="C2504" s="9" t="n">
        <v>3002</v>
      </c>
      <c r="D2504" s="10" t="n">
        <v>-8</v>
      </c>
      <c r="E2504" s="11" t="n">
        <v>-0.0027</v>
      </c>
      <c r="F2504" s="9" t="n">
        <v>17983138772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유비온 (084440)</t>
        </is>
      </c>
      <c r="B2505" t="inlineStr">
        <is>
          <t>소프트웨어 개발 및 공급업</t>
        </is>
      </c>
      <c r="C2505" s="7" t="n">
        <v>4680</v>
      </c>
      <c r="D2505" s="5" t="n">
        <v>90</v>
      </c>
      <c r="E2505" s="13" t="n">
        <v>0.0196</v>
      </c>
      <c r="F2505" s="7" t="n">
        <v>17907945120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한울앤제주 (276730)</t>
        </is>
      </c>
      <c r="B2506" s="8" t="inlineStr">
        <is>
          <t>알코올음료 제조업</t>
        </is>
      </c>
      <c r="C2506" s="9" t="n">
        <v>757</v>
      </c>
      <c r="D2506" s="10" t="n">
        <v>174</v>
      </c>
      <c r="E2506" s="11" t="n">
        <v>0.2985</v>
      </c>
      <c r="F2506" s="9" t="n">
        <v>17871240860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모나미 (005360)</t>
        </is>
      </c>
      <c r="B2507" t="inlineStr">
        <is>
          <t>생활용품 도매업</t>
        </is>
      </c>
      <c r="C2507" s="7" t="n">
        <v>944</v>
      </c>
      <c r="D2507" s="5" t="n">
        <v>-9</v>
      </c>
      <c r="E2507" s="13" t="n">
        <v>-0.009399999999999999</v>
      </c>
      <c r="F2507" s="7" t="n">
        <v>17839057808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핌스 (347770)</t>
        </is>
      </c>
      <c r="B2508" s="8" t="inlineStr">
        <is>
          <t>전자부품 제조업</t>
        </is>
      </c>
      <c r="C2508" s="9" t="n">
        <v>786</v>
      </c>
      <c r="D2508" s="10" t="n">
        <v>-23</v>
      </c>
      <c r="E2508" s="11" t="n">
        <v>-0.0284</v>
      </c>
      <c r="F2508" s="9" t="n">
        <v>17810525772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17190</v>
      </c>
      <c r="D2509" s="5" t="n">
        <v>-20</v>
      </c>
      <c r="E2509" s="13" t="n">
        <v>-0.0012</v>
      </c>
      <c r="F2509" s="7" t="n">
        <v>17745752700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엑셀세라퓨틱스 (373110)</t>
        </is>
      </c>
      <c r="B2510" s="8" t="inlineStr">
        <is>
          <t>기초 의약물질 제조업</t>
        </is>
      </c>
      <c r="C2510" s="9" t="n">
        <v>1025</v>
      </c>
      <c r="D2510" s="10" t="n">
        <v>16</v>
      </c>
      <c r="E2510" s="11" t="n">
        <v>0.0159</v>
      </c>
      <c r="F2510" s="9" t="n">
        <v>17726753850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엘디티 (096870)</t>
        </is>
      </c>
      <c r="B2511" t="inlineStr">
        <is>
          <t>반도체 제조업</t>
        </is>
      </c>
      <c r="C2511" s="7" t="n">
        <v>2235</v>
      </c>
      <c r="D2511" s="5" t="n">
        <v>20</v>
      </c>
      <c r="E2511" s="13" t="n">
        <v>0.009000000000000001</v>
      </c>
      <c r="F2511" s="7" t="n">
        <v>17715206745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아즈텍WB (032080)</t>
        </is>
      </c>
      <c r="B2512" s="8" t="inlineStr">
        <is>
          <t>섬유제품 염색, 정리 및 마무리 가공업</t>
        </is>
      </c>
      <c r="C2512" s="9" t="n">
        <v>1645</v>
      </c>
      <c r="D2512" s="10" t="n">
        <v>-72</v>
      </c>
      <c r="E2512" s="11" t="n">
        <v>-0.04190000000000001</v>
      </c>
      <c r="F2512" s="9" t="n">
        <v>17676370530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코아스 (071950)</t>
        </is>
      </c>
      <c r="B2513" t="inlineStr">
        <is>
          <t>가구 제조업</t>
        </is>
      </c>
      <c r="C2513" s="7" t="n">
        <v>1220</v>
      </c>
      <c r="D2513" s="5" t="n">
        <v>-37</v>
      </c>
      <c r="E2513" s="13" t="n">
        <v>-0.0294</v>
      </c>
      <c r="F2513" s="7" t="n">
        <v>17640217900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윌비스 (008600)</t>
        </is>
      </c>
      <c r="B2514" s="8" t="inlineStr">
        <is>
          <t>생활용품 도매업</t>
        </is>
      </c>
      <c r="C2514" s="9" t="n">
        <v>2620</v>
      </c>
      <c r="D2514" s="10" t="n">
        <v>0</v>
      </c>
      <c r="E2514" s="11" t="n">
        <v>0</v>
      </c>
      <c r="F2514" s="9" t="n">
        <v>17615839860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루트K (195990)</t>
        </is>
      </c>
      <c r="B2515" t="inlineStr">
        <is>
          <t>특수 목적용 기계 제조업</t>
        </is>
      </c>
      <c r="C2515" s="7" t="n">
        <v>1079</v>
      </c>
      <c r="D2515" s="5" t="n">
        <v>-40</v>
      </c>
      <c r="E2515" s="13" t="n">
        <v>-0.0357</v>
      </c>
      <c r="F2515" s="7" t="n">
        <v>17574616046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KC그린홀딩스 (009440)</t>
        </is>
      </c>
      <c r="B2516" s="8" t="inlineStr">
        <is>
          <t>기타 금융업</t>
        </is>
      </c>
      <c r="C2516" s="9" t="n">
        <v>756</v>
      </c>
      <c r="D2516" s="10" t="n">
        <v>0</v>
      </c>
      <c r="E2516" s="11" t="n">
        <v>0</v>
      </c>
      <c r="F2516" s="9" t="n">
        <v>17568790596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케이지에이 (455180)</t>
        </is>
      </c>
      <c r="B2517" t="inlineStr">
        <is>
          <t>특수 목적용 기계 제조업</t>
        </is>
      </c>
      <c r="C2517" s="7" t="n">
        <v>1184</v>
      </c>
      <c r="D2517" s="5" t="n">
        <v>4</v>
      </c>
      <c r="E2517" s="13" t="n">
        <v>0.0034</v>
      </c>
      <c r="F2517" s="7" t="n">
        <v>17415379040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우듬지팜 (403490)</t>
        </is>
      </c>
      <c r="B2518" s="8" t="inlineStr">
        <is>
          <t>과실, 채소 가공 및 저장 처리업</t>
        </is>
      </c>
      <c r="C2518" s="9" t="n">
        <v>1881</v>
      </c>
      <c r="D2518" s="10" t="n">
        <v>-8</v>
      </c>
      <c r="E2518" s="11" t="n">
        <v>-0.0042</v>
      </c>
      <c r="F2518" s="9" t="n">
        <v>17279791452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에이전트AI (060900)</t>
        </is>
      </c>
      <c r="B2519" t="inlineStr">
        <is>
          <t>전기업</t>
        </is>
      </c>
      <c r="C2519" s="7" t="n">
        <v>2620</v>
      </c>
      <c r="D2519" s="5" t="n">
        <v>-65</v>
      </c>
      <c r="E2519" s="13" t="n">
        <v>-0.0242</v>
      </c>
      <c r="F2519" s="7" t="n">
        <v>17144719320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엔피케이 (048830)</t>
        </is>
      </c>
      <c r="B2520" s="8" t="inlineStr">
        <is>
          <t>합성고무 및 플라스틱 물질 제조업</t>
        </is>
      </c>
      <c r="C2520" s="9" t="n">
        <v>902</v>
      </c>
      <c r="D2520" s="10" t="n">
        <v>-14</v>
      </c>
      <c r="E2520" s="11" t="n">
        <v>-0.0153</v>
      </c>
      <c r="F2520" s="9" t="n">
        <v>16888978546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미래에셋비전스팩7호 (482680)</t>
        </is>
      </c>
      <c r="B2521" t="inlineStr">
        <is>
          <t>금융 지원 서비스업</t>
        </is>
      </c>
      <c r="C2521" s="7" t="n">
        <v>2055</v>
      </c>
      <c r="D2521" s="5" t="n">
        <v>0</v>
      </c>
      <c r="E2521" s="13" t="n">
        <v>0</v>
      </c>
      <c r="F2521" s="7" t="n">
        <v>16881825000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미래에셋비전스팩4호 (477380)</t>
        </is>
      </c>
      <c r="B2522" s="8" t="inlineStr">
        <is>
          <t>금융 지원 서비스업</t>
        </is>
      </c>
      <c r="C2522" s="9" t="n">
        <v>2080</v>
      </c>
      <c r="D2522" s="10" t="n">
        <v>-5</v>
      </c>
      <c r="E2522" s="11" t="n">
        <v>-0.0024</v>
      </c>
      <c r="F2522" s="9" t="n">
        <v>16848000000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프리티 (006490)</t>
        </is>
      </c>
      <c r="B2523" t="inlineStr">
        <is>
          <t>전기 통신업</t>
        </is>
      </c>
      <c r="C2523" s="7" t="n">
        <v>948</v>
      </c>
      <c r="D2523" s="5" t="n">
        <v>-28</v>
      </c>
      <c r="E2523" s="13" t="n">
        <v>-0.0287</v>
      </c>
      <c r="F2523" s="7" t="n">
        <v>16823523684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피씨엘 (241820)</t>
        </is>
      </c>
      <c r="B2524" s="8" t="inlineStr">
        <is>
          <t>의료용품 및 기타 의약 관련제품 제조업</t>
        </is>
      </c>
      <c r="C2524" s="9" t="n">
        <v>6040</v>
      </c>
      <c r="D2524" s="10" t="n">
        <v>0</v>
      </c>
      <c r="E2524" s="11" t="n">
        <v>0</v>
      </c>
      <c r="F2524" s="9" t="n">
        <v>16803871920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휴럼 (353190)</t>
        </is>
      </c>
      <c r="B2525" t="inlineStr">
        <is>
          <t>기타 식품 제조업</t>
        </is>
      </c>
      <c r="C2525" s="7" t="n">
        <v>2110</v>
      </c>
      <c r="D2525" s="5" t="n">
        <v>-45</v>
      </c>
      <c r="E2525" s="13" t="n">
        <v>-0.0209</v>
      </c>
      <c r="F2525" s="7" t="n">
        <v>16617693240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삼보산업 (009620)</t>
        </is>
      </c>
      <c r="B2526" s="8" t="inlineStr">
        <is>
          <t>1차 비철금속 제조업</t>
        </is>
      </c>
      <c r="C2526" s="9" t="n">
        <v>4755</v>
      </c>
      <c r="D2526" s="10" t="n">
        <v>-185</v>
      </c>
      <c r="E2526" s="11" t="n">
        <v>-0.0374</v>
      </c>
      <c r="F2526" s="9" t="n">
        <v>16616865795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비비안 (002070)</t>
        </is>
      </c>
      <c r="B2527" t="inlineStr">
        <is>
          <t>봉제의복 제조업</t>
        </is>
      </c>
      <c r="C2527" s="7" t="n">
        <v>3455</v>
      </c>
      <c r="D2527" s="5" t="n">
        <v>5</v>
      </c>
      <c r="E2527" s="13" t="n">
        <v>0.0014</v>
      </c>
      <c r="F2527" s="7" t="n">
        <v>16590219000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크린앤사이언스 (045520)</t>
        </is>
      </c>
      <c r="B2528" s="8" t="inlineStr">
        <is>
          <t>일반 목적용 기계 제조업</t>
        </is>
      </c>
      <c r="C2528" s="9" t="n">
        <v>2535</v>
      </c>
      <c r="D2528" s="10" t="n">
        <v>-95</v>
      </c>
      <c r="E2528" s="11" t="n">
        <v>-0.0361</v>
      </c>
      <c r="F2528" s="9" t="n">
        <v>16477500000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비케이홀딩스 (050090)</t>
        </is>
      </c>
      <c r="B2529" t="inlineStr">
        <is>
          <t>광고업</t>
        </is>
      </c>
      <c r="C2529" s="7" t="n">
        <v>696</v>
      </c>
      <c r="D2529" s="5" t="n">
        <v>0</v>
      </c>
      <c r="E2529" s="13" t="n">
        <v>0</v>
      </c>
      <c r="F2529" s="7" t="n">
        <v>16380175560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CNT85 (056730)</t>
        </is>
      </c>
      <c r="B2530" s="8" t="inlineStr">
        <is>
          <t>건물 건설업</t>
        </is>
      </c>
      <c r="C2530" s="9" t="n">
        <v>1101</v>
      </c>
      <c r="D2530" s="10" t="n">
        <v>-11</v>
      </c>
      <c r="E2530" s="11" t="n">
        <v>-0.009899999999999999</v>
      </c>
      <c r="F2530" s="9" t="n">
        <v>16319282937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비츠로시스 (054220)</t>
        </is>
      </c>
      <c r="B2531" t="inlineStr">
        <is>
          <t>전동기, 발전기 및 전기 변환 · 공급 · 제어 장치 제조업</t>
        </is>
      </c>
      <c r="C2531" s="7" t="n">
        <v>1295</v>
      </c>
      <c r="D2531" s="5" t="n">
        <v>-10</v>
      </c>
      <c r="E2531" s="13" t="n">
        <v>-0.0077</v>
      </c>
      <c r="F2531" s="7" t="n">
        <v>16304847720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케이바이오랩스 (038530)</t>
        </is>
      </c>
      <c r="B2532" s="8" t="inlineStr">
        <is>
          <t>생활용품 도매업</t>
        </is>
      </c>
      <c r="C2532" s="9" t="n">
        <v>3105</v>
      </c>
      <c r="D2532" s="10" t="n">
        <v>40</v>
      </c>
      <c r="E2532" s="11" t="n">
        <v>0.0131</v>
      </c>
      <c r="F2532" s="9" t="n">
        <v>16077764520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넥센우 (005725)</t>
        </is>
      </c>
      <c r="B2533" t="inlineStr">
        <is>
          <t>미분류</t>
        </is>
      </c>
      <c r="C2533" s="7" t="n">
        <v>4395</v>
      </c>
      <c r="D2533" s="5" t="n">
        <v>10</v>
      </c>
      <c r="E2533" s="13" t="n">
        <v>0.0023</v>
      </c>
      <c r="F2533" s="7" t="n">
        <v>15824637000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세림B&amp;G (340440)</t>
        </is>
      </c>
      <c r="B2534" s="8" t="inlineStr">
        <is>
          <t>플라스틱제품 제조업</t>
        </is>
      </c>
      <c r="C2534" s="9" t="n">
        <v>2775</v>
      </c>
      <c r="D2534" s="10" t="n">
        <v>-65</v>
      </c>
      <c r="E2534" s="11" t="n">
        <v>-0.0229</v>
      </c>
      <c r="F2534" s="9" t="n">
        <v>15749989800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3035</v>
      </c>
      <c r="D2535" s="5" t="n">
        <v>260</v>
      </c>
      <c r="E2535" s="13" t="n">
        <v>0.09369999999999999</v>
      </c>
      <c r="F2535" s="7" t="n">
        <v>15662791270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에이치엠씨제7호스팩 (477340)</t>
        </is>
      </c>
      <c r="B2536" s="8" t="inlineStr">
        <is>
          <t>금융 지원 서비스업</t>
        </is>
      </c>
      <c r="C2536" s="9" t="n">
        <v>2060</v>
      </c>
      <c r="D2536" s="10" t="n">
        <v>-5</v>
      </c>
      <c r="E2536" s="11" t="n">
        <v>-0.0024</v>
      </c>
      <c r="F2536" s="9" t="n">
        <v>15470600000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패션플랫폼 (225590)</t>
        </is>
      </c>
      <c r="B2537" t="inlineStr">
        <is>
          <t>봉제의복 제조업</t>
        </is>
      </c>
      <c r="C2537" s="7" t="n">
        <v>2980</v>
      </c>
      <c r="D2537" s="5" t="n">
        <v>50</v>
      </c>
      <c r="E2537" s="13" t="n">
        <v>0.0171</v>
      </c>
      <c r="F2537" s="7" t="n">
        <v>15261700480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드래곤플라이 (030350)</t>
        </is>
      </c>
      <c r="B2538" s="8" t="inlineStr">
        <is>
          <t>소프트웨어 개발 및 공급업</t>
        </is>
      </c>
      <c r="C2538" s="9" t="n">
        <v>973</v>
      </c>
      <c r="D2538" s="10" t="n">
        <v>0</v>
      </c>
      <c r="E2538" s="11" t="n">
        <v>0</v>
      </c>
      <c r="F2538" s="9" t="n">
        <v>15171092867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앤씨앤 (092600)</t>
        </is>
      </c>
      <c r="B2539" t="inlineStr">
        <is>
          <t>반도체 제조업</t>
        </is>
      </c>
      <c r="C2539" s="7" t="n">
        <v>1672</v>
      </c>
      <c r="D2539" s="5" t="n">
        <v>-14</v>
      </c>
      <c r="E2539" s="13" t="n">
        <v>-0.0083</v>
      </c>
      <c r="F2539" s="7" t="n">
        <v>15075927416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비스토스 (419540)</t>
        </is>
      </c>
      <c r="B2540" s="8" t="inlineStr">
        <is>
          <t>의료용 기기 제조업</t>
        </is>
      </c>
      <c r="C2540" s="9" t="n">
        <v>2525</v>
      </c>
      <c r="D2540" s="10" t="n">
        <v>-65</v>
      </c>
      <c r="E2540" s="11" t="n">
        <v>-0.0251</v>
      </c>
      <c r="F2540" s="9" t="n">
        <v>15044588825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MH에탄올 (023150)</t>
        </is>
      </c>
      <c r="B2541" t="inlineStr">
        <is>
          <t>알코올음료 제조업</t>
        </is>
      </c>
      <c r="C2541" s="7" t="n">
        <v>2405</v>
      </c>
      <c r="D2541" s="5" t="n">
        <v>-90</v>
      </c>
      <c r="E2541" s="13" t="n">
        <v>-0.0361</v>
      </c>
      <c r="F2541" s="7" t="n">
        <v>14914446365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KS인더스트리 (101000)</t>
        </is>
      </c>
      <c r="B2542" s="8" t="inlineStr">
        <is>
          <t>특수 목적용 기계 제조업</t>
        </is>
      </c>
      <c r="C2542" s="9" t="n">
        <v>998</v>
      </c>
      <c r="D2542" s="10" t="n">
        <v>-16</v>
      </c>
      <c r="E2542" s="11" t="n">
        <v>-0.0158</v>
      </c>
      <c r="F2542" s="9" t="n">
        <v>14766887040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IBKS제24호스팩 (469480)</t>
        </is>
      </c>
      <c r="B2543" t="inlineStr">
        <is>
          <t>금융 지원 서비스업</t>
        </is>
      </c>
      <c r="C2543" s="7" t="n">
        <v>3485</v>
      </c>
      <c r="D2543" s="5" t="n">
        <v>-85</v>
      </c>
      <c r="E2543" s="13" t="n">
        <v>-0.0238</v>
      </c>
      <c r="F2543" s="7" t="n">
        <v>14741550000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키움제11호스팩 (489480)</t>
        </is>
      </c>
      <c r="B2544" s="8" t="inlineStr">
        <is>
          <t>금융 지원 서비스업</t>
        </is>
      </c>
      <c r="C2544" s="9" t="n">
        <v>2200</v>
      </c>
      <c r="D2544" s="10" t="n">
        <v>0</v>
      </c>
      <c r="E2544" s="11" t="n">
        <v>0</v>
      </c>
      <c r="F2544" s="9" t="n">
        <v>14520000000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미래에셋비전스팩6호 (478440)</t>
        </is>
      </c>
      <c r="B2545" t="inlineStr">
        <is>
          <t>금융 지원 서비스업</t>
        </is>
      </c>
      <c r="C2545" s="7" t="n">
        <v>2065</v>
      </c>
      <c r="D2545" s="5" t="n">
        <v>0</v>
      </c>
      <c r="E2545" s="13" t="n">
        <v>0</v>
      </c>
      <c r="F2545" s="7" t="n">
        <v>14310450000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2070</v>
      </c>
      <c r="D2546" s="10" t="n">
        <v>-5</v>
      </c>
      <c r="E2546" s="11" t="n">
        <v>-0.0024</v>
      </c>
      <c r="F2546" s="9" t="n">
        <v>14220900000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녹십자홀딩스2우 (005257)</t>
        </is>
      </c>
      <c r="B2547" t="inlineStr">
        <is>
          <t>미분류</t>
        </is>
      </c>
      <c r="C2547" s="7" t="n">
        <v>16640</v>
      </c>
      <c r="D2547" s="5" t="n">
        <v>0</v>
      </c>
      <c r="E2547" s="13" t="n">
        <v>0</v>
      </c>
      <c r="F2547" s="7" t="n">
        <v>14077273600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하이트진로2우B (000087)</t>
        </is>
      </c>
      <c r="B2548" s="8" t="inlineStr">
        <is>
          <t>미분류</t>
        </is>
      </c>
      <c r="C2548" s="9" t="n">
        <v>12110</v>
      </c>
      <c r="D2548" s="10" t="n">
        <v>0</v>
      </c>
      <c r="E2548" s="11" t="n">
        <v>0</v>
      </c>
      <c r="F2548" s="9" t="n">
        <v>13685971180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피플바이오 (304840)</t>
        </is>
      </c>
      <c r="B2549" t="inlineStr">
        <is>
          <t>의료용품 및 기타 의약 관련제품 제조업</t>
        </is>
      </c>
      <c r="C2549" s="7" t="n">
        <v>561</v>
      </c>
      <c r="D2549" s="5" t="n">
        <v>0</v>
      </c>
      <c r="E2549" s="13" t="n">
        <v>0</v>
      </c>
      <c r="F2549" s="7" t="n">
        <v>13643890260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코오롱우 (002025)</t>
        </is>
      </c>
      <c r="B2550" s="8" t="inlineStr">
        <is>
          <t>미분류</t>
        </is>
      </c>
      <c r="C2550" s="9" t="n">
        <v>11750</v>
      </c>
      <c r="D2550" s="10" t="n">
        <v>0</v>
      </c>
      <c r="E2550" s="11" t="n">
        <v>0</v>
      </c>
      <c r="F2550" s="9" t="n">
        <v>13635134750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셀레스트라 (352770)</t>
        </is>
      </c>
      <c r="B2551" t="inlineStr">
        <is>
          <t>의료용품 및 기타 의약 관련제품 제조업</t>
        </is>
      </c>
      <c r="C2551" s="7" t="n">
        <v>5250</v>
      </c>
      <c r="D2551" s="5" t="n">
        <v>0</v>
      </c>
      <c r="E2551" s="13" t="n">
        <v>0</v>
      </c>
      <c r="F2551" s="7" t="n">
        <v>13610136750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퀀텀레일 (070300)</t>
        </is>
      </c>
      <c r="B2552" s="8" t="inlineStr">
        <is>
          <t>소프트웨어 개발 및 공급업</t>
        </is>
      </c>
      <c r="C2552" s="9" t="n">
        <v>381</v>
      </c>
      <c r="D2552" s="10" t="n">
        <v>-18</v>
      </c>
      <c r="E2552" s="11" t="n">
        <v>-0.0451</v>
      </c>
      <c r="F2552" s="9" t="n">
        <v>13534921749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STX그린로지스 (465770)</t>
        </is>
      </c>
      <c r="B2553" t="inlineStr">
        <is>
          <t>해상 운송업</t>
        </is>
      </c>
      <c r="C2553" s="7" t="n">
        <v>1864</v>
      </c>
      <c r="D2553" s="5" t="n">
        <v>-41</v>
      </c>
      <c r="E2553" s="13" t="n">
        <v>-0.0215</v>
      </c>
      <c r="F2553" s="7" t="n">
        <v>13455060320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올리패스 (244460)</t>
        </is>
      </c>
      <c r="B2554" s="8" t="inlineStr">
        <is>
          <t>기초 의약물질 제조업</t>
        </is>
      </c>
      <c r="C2554" s="9" t="n">
        <v>1651</v>
      </c>
      <c r="D2554" s="10" t="n">
        <v>0</v>
      </c>
      <c r="E2554" s="11" t="n">
        <v>0</v>
      </c>
      <c r="F2554" s="9" t="n">
        <v>13415218661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대한제당우 (001795)</t>
        </is>
      </c>
      <c r="B2555" t="inlineStr">
        <is>
          <t>미분류</t>
        </is>
      </c>
      <c r="C2555" s="7" t="n">
        <v>2060</v>
      </c>
      <c r="D2555" s="5" t="n">
        <v>-10</v>
      </c>
      <c r="E2555" s="13" t="n">
        <v>-0.0048</v>
      </c>
      <c r="F2555" s="7" t="n">
        <v>13354485600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엔에이치스팩31호 (481890)</t>
        </is>
      </c>
      <c r="B2556" s="8" t="inlineStr">
        <is>
          <t>금융 지원 서비스업</t>
        </is>
      </c>
      <c r="C2556" s="9" t="n">
        <v>2070</v>
      </c>
      <c r="D2556" s="10" t="n">
        <v>-5</v>
      </c>
      <c r="E2556" s="11" t="n">
        <v>-0.0024</v>
      </c>
      <c r="F2556" s="9" t="n">
        <v>13134150000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9990</v>
      </c>
      <c r="D2557" s="5" t="n">
        <v>-110</v>
      </c>
      <c r="E2557" s="13" t="n">
        <v>-0.0109</v>
      </c>
      <c r="F2557" s="7" t="n">
        <v>13128178680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태양금속우 (004105)</t>
        </is>
      </c>
      <c r="B2558" s="8" t="inlineStr">
        <is>
          <t>미분류</t>
        </is>
      </c>
      <c r="C2558" s="9" t="n">
        <v>3965</v>
      </c>
      <c r="D2558" s="10" t="n">
        <v>-95</v>
      </c>
      <c r="E2558" s="11" t="n">
        <v>-0.0234</v>
      </c>
      <c r="F2558" s="9" t="n">
        <v>13084500000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한국전자홀딩스 (006200)</t>
        </is>
      </c>
      <c r="B2559" t="inlineStr">
        <is>
          <t>기타 금융업</t>
        </is>
      </c>
      <c r="C2559" s="7" t="n">
        <v>1416</v>
      </c>
      <c r="D2559" s="5" t="n">
        <v>-3</v>
      </c>
      <c r="E2559" s="13" t="n">
        <v>-0.0021</v>
      </c>
      <c r="F2559" s="7" t="n">
        <v>13023957360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디비금융제13호스팩 (489730)</t>
        </is>
      </c>
      <c r="B2560" s="8" t="inlineStr">
        <is>
          <t>기타 금융업</t>
        </is>
      </c>
      <c r="C2560" s="9" t="n">
        <v>2050</v>
      </c>
      <c r="D2560" s="10" t="n">
        <v>0</v>
      </c>
      <c r="E2560" s="11" t="n">
        <v>0</v>
      </c>
      <c r="F2560" s="9" t="n">
        <v>12980600000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대원화성 (024890)</t>
        </is>
      </c>
      <c r="B2561" t="inlineStr">
        <is>
          <t>플라스틱제품 제조업</t>
        </is>
      </c>
      <c r="C2561" s="7" t="n">
        <v>1559</v>
      </c>
      <c r="D2561" s="5" t="n">
        <v>-60</v>
      </c>
      <c r="E2561" s="13" t="n">
        <v>-0.0371</v>
      </c>
      <c r="F2561" s="7" t="n">
        <v>12861484970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신라섬유 (001000)</t>
        </is>
      </c>
      <c r="B2562" s="8" t="inlineStr">
        <is>
          <t>부동산 임대 및 공급업</t>
        </is>
      </c>
      <c r="C2562" s="9" t="n">
        <v>2645</v>
      </c>
      <c r="D2562" s="10" t="n">
        <v>-150</v>
      </c>
      <c r="E2562" s="11" t="n">
        <v>-0.0537</v>
      </c>
      <c r="F2562" s="9" t="n">
        <v>12842818660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KB제29호스팩 (478390)</t>
        </is>
      </c>
      <c r="B2563" t="inlineStr">
        <is>
          <t>금융 지원 서비스업</t>
        </is>
      </c>
      <c r="C2563" s="7" t="n">
        <v>2060</v>
      </c>
      <c r="D2563" s="5" t="n">
        <v>-5</v>
      </c>
      <c r="E2563" s="13" t="n">
        <v>-0.0024</v>
      </c>
      <c r="F2563" s="7" t="n">
        <v>12813200000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메디콕스 (054180)</t>
        </is>
      </c>
      <c r="B2564" s="8" t="inlineStr">
        <is>
          <t>선박 및 보트 건조업</t>
        </is>
      </c>
      <c r="C2564" s="9" t="n">
        <v>2295</v>
      </c>
      <c r="D2564" s="10" t="n">
        <v>0</v>
      </c>
      <c r="E2564" s="11" t="n">
        <v>0</v>
      </c>
      <c r="F2564" s="9" t="n">
        <v>12686716395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1046</v>
      </c>
      <c r="D2565" s="5" t="n">
        <v>-38</v>
      </c>
      <c r="E2565" s="13" t="n">
        <v>-0.0351</v>
      </c>
      <c r="F2565" s="7" t="n">
        <v>12618111384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KB제31호스팩 (492220)</t>
        </is>
      </c>
      <c r="B2566" s="8" t="inlineStr">
        <is>
          <t>금융 지원 서비스업</t>
        </is>
      </c>
      <c r="C2566" s="9" t="n">
        <v>2030</v>
      </c>
      <c r="D2566" s="10" t="n">
        <v>0</v>
      </c>
      <c r="E2566" s="11" t="n">
        <v>0</v>
      </c>
      <c r="F2566" s="9" t="n">
        <v>12606300000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교보16호스팩 (482520)</t>
        </is>
      </c>
      <c r="B2567" t="inlineStr">
        <is>
          <t>금융 지원 서비스업</t>
        </is>
      </c>
      <c r="C2567" s="7" t="n">
        <v>2065</v>
      </c>
      <c r="D2567" s="5" t="n">
        <v>0</v>
      </c>
      <c r="E2567" s="13" t="n">
        <v>0</v>
      </c>
      <c r="F2567" s="7" t="n">
        <v>12596500000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한화플러스제5호스팩 (498390)</t>
        </is>
      </c>
      <c r="B2568" s="8" t="inlineStr">
        <is>
          <t>금융 지원 서비스업</t>
        </is>
      </c>
      <c r="C2568" s="9" t="n">
        <v>2530</v>
      </c>
      <c r="D2568" s="10" t="n">
        <v>-95</v>
      </c>
      <c r="E2568" s="11" t="n">
        <v>-0.0362</v>
      </c>
      <c r="F2568" s="9" t="n">
        <v>12548800000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406</v>
      </c>
      <c r="D2569" s="5" t="n">
        <v>0</v>
      </c>
      <c r="E2569" s="13" t="n">
        <v>0</v>
      </c>
      <c r="F2569" s="7" t="n">
        <v>12503305920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진영 (285800)</t>
        </is>
      </c>
      <c r="B2570" s="8" t="inlineStr">
        <is>
          <t>플라스틱제품 제조업</t>
        </is>
      </c>
      <c r="C2570" s="9" t="n">
        <v>3460</v>
      </c>
      <c r="D2570" s="10" t="n">
        <v>-140</v>
      </c>
      <c r="E2570" s="11" t="n">
        <v>-0.0389</v>
      </c>
      <c r="F2570" s="9" t="n">
        <v>12434485720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삼영이엔씨 (065570)</t>
        </is>
      </c>
      <c r="B2571" t="inlineStr">
        <is>
          <t>통신 및 방송 장비 제조업</t>
        </is>
      </c>
      <c r="C2571" s="7" t="n">
        <v>764</v>
      </c>
      <c r="D2571" s="5" t="n">
        <v>0</v>
      </c>
      <c r="E2571" s="13" t="n">
        <v>0</v>
      </c>
      <c r="F2571" s="7" t="n">
        <v>12295692232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DB금융스팩12호 (477760)</t>
        </is>
      </c>
      <c r="B2572" s="8" t="inlineStr">
        <is>
          <t>기타 금융업</t>
        </is>
      </c>
      <c r="C2572" s="9" t="n">
        <v>2075</v>
      </c>
      <c r="D2572" s="10" t="n">
        <v>5</v>
      </c>
      <c r="E2572" s="11" t="n">
        <v>0.0024</v>
      </c>
      <c r="F2572" s="9" t="n">
        <v>12118000000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뉴인텍 (012340)</t>
        </is>
      </c>
      <c r="B2573" t="inlineStr">
        <is>
          <t>자동차 신품 부품 제조업</t>
        </is>
      </c>
      <c r="C2573" s="7" t="n">
        <v>544</v>
      </c>
      <c r="D2573" s="5" t="n">
        <v>0</v>
      </c>
      <c r="E2573" s="13" t="n">
        <v>0</v>
      </c>
      <c r="F2573" s="7" t="n">
        <v>11992367392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대신밸런스제19호스팩 (482690)</t>
        </is>
      </c>
      <c r="B2574" s="8" t="inlineStr">
        <is>
          <t>금융 지원 서비스업</t>
        </is>
      </c>
      <c r="C2574" s="9" t="n">
        <v>2105</v>
      </c>
      <c r="D2574" s="10" t="n">
        <v>15</v>
      </c>
      <c r="E2574" s="11" t="n">
        <v>0.0072</v>
      </c>
      <c r="F2574" s="9" t="n">
        <v>11819575000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삼양사우 (145995)</t>
        </is>
      </c>
      <c r="B2575" t="inlineStr">
        <is>
          <t>미분류</t>
        </is>
      </c>
      <c r="C2575" s="7" t="n">
        <v>31650</v>
      </c>
      <c r="D2575" s="5" t="n">
        <v>450</v>
      </c>
      <c r="E2575" s="13" t="n">
        <v>0.0144</v>
      </c>
      <c r="F2575" s="7" t="n">
        <v>11712715500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신한제12호스팩 (474660)</t>
        </is>
      </c>
      <c r="B2576" s="8" t="inlineStr">
        <is>
          <t>금융 지원 서비스업</t>
        </is>
      </c>
      <c r="C2576" s="9" t="n">
        <v>2095</v>
      </c>
      <c r="D2576" s="10" t="n">
        <v>10</v>
      </c>
      <c r="E2576" s="11" t="n">
        <v>0.0048</v>
      </c>
      <c r="F2576" s="9" t="n">
        <v>11564400000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신한제14호스팩 (487360)</t>
        </is>
      </c>
      <c r="B2577" t="inlineStr">
        <is>
          <t>금융 지원 서비스업</t>
        </is>
      </c>
      <c r="C2577" s="7" t="n">
        <v>2040</v>
      </c>
      <c r="D2577" s="5" t="n">
        <v>-5</v>
      </c>
      <c r="E2577" s="13" t="n">
        <v>-0.0024</v>
      </c>
      <c r="F2577" s="7" t="n">
        <v>11505600000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유안타제16호스팩 (474490)</t>
        </is>
      </c>
      <c r="B2578" s="8" t="inlineStr">
        <is>
          <t>금융 지원 서비스업</t>
        </is>
      </c>
      <c r="C2578" s="9" t="n">
        <v>2085</v>
      </c>
      <c r="D2578" s="10" t="n">
        <v>5</v>
      </c>
      <c r="E2578" s="11" t="n">
        <v>0.0024</v>
      </c>
      <c r="F2578" s="9" t="n">
        <v>11488350000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미래에셋비전스팩5호 (477470)</t>
        </is>
      </c>
      <c r="B2579" t="inlineStr">
        <is>
          <t>금융 지원 서비스업</t>
        </is>
      </c>
      <c r="C2579" s="7" t="n">
        <v>2070</v>
      </c>
      <c r="D2579" s="5" t="n">
        <v>-10</v>
      </c>
      <c r="E2579" s="13" t="n">
        <v>-0.0048</v>
      </c>
      <c r="F2579" s="7" t="n">
        <v>11343600000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신한제16호스팩 (496070)</t>
        </is>
      </c>
      <c r="B2580" s="8" t="inlineStr">
        <is>
          <t>금융 지원 서비스업</t>
        </is>
      </c>
      <c r="C2580" s="9" t="n">
        <v>2000</v>
      </c>
      <c r="D2580" s="10" t="n">
        <v>0</v>
      </c>
      <c r="E2580" s="11" t="n">
        <v>0</v>
      </c>
      <c r="F2580" s="9" t="n">
        <v>11240000000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케이피티유 (054410)</t>
        </is>
      </c>
      <c r="B2581" t="inlineStr">
        <is>
          <t>기타 전문 도매업</t>
        </is>
      </c>
      <c r="C2581" s="7" t="n">
        <v>1947</v>
      </c>
      <c r="D2581" s="5" t="n">
        <v>-78</v>
      </c>
      <c r="E2581" s="13" t="n">
        <v>-0.0385</v>
      </c>
      <c r="F2581" s="7" t="n">
        <v>11149386468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에스앤더블류 (103230)</t>
        </is>
      </c>
      <c r="B2582" s="8" t="inlineStr">
        <is>
          <t>일반 목적용 기계 제조업</t>
        </is>
      </c>
      <c r="C2582" s="9" t="n">
        <v>1536</v>
      </c>
      <c r="D2582" s="10" t="n">
        <v>-17</v>
      </c>
      <c r="E2582" s="11" t="n">
        <v>-0.0109</v>
      </c>
      <c r="F2582" s="9" t="n">
        <v>11059200000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엔젠바이오 (354200)</t>
        </is>
      </c>
      <c r="B2583" t="inlineStr">
        <is>
          <t>그외 기타 전문, 과학 및 기술 서비스업</t>
        </is>
      </c>
      <c r="C2583" s="7" t="n">
        <v>685</v>
      </c>
      <c r="D2583" s="5" t="n">
        <v>4</v>
      </c>
      <c r="E2583" s="13" t="n">
        <v>0.0059</v>
      </c>
      <c r="F2583" s="7" t="n">
        <v>11019309355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조아제약 (034940)</t>
        </is>
      </c>
      <c r="B2584" s="8" t="inlineStr">
        <is>
          <t>의약품 제조업</t>
        </is>
      </c>
      <c r="C2584" s="9" t="n">
        <v>1773</v>
      </c>
      <c r="D2584" s="10" t="n">
        <v>-77</v>
      </c>
      <c r="E2584" s="11" t="n">
        <v>-0.0416</v>
      </c>
      <c r="F2584" s="9" t="n">
        <v>10985445945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프롬바이오 (377220)</t>
        </is>
      </c>
      <c r="B2585" t="inlineStr">
        <is>
          <t>기타 식품 제조업</t>
        </is>
      </c>
      <c r="C2585" s="7" t="n">
        <v>1938</v>
      </c>
      <c r="D2585" s="5" t="n">
        <v>9</v>
      </c>
      <c r="E2585" s="13" t="n">
        <v>0.004699999999999999</v>
      </c>
      <c r="F2585" s="7" t="n">
        <v>10972956000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KB제30호스팩 (486630)</t>
        </is>
      </c>
      <c r="B2586" s="8" t="inlineStr">
        <is>
          <t>금융 지원 서비스업</t>
        </is>
      </c>
      <c r="C2586" s="9" t="n">
        <v>2055</v>
      </c>
      <c r="D2586" s="10" t="n">
        <v>10</v>
      </c>
      <c r="E2586" s="11" t="n">
        <v>0.0049</v>
      </c>
      <c r="F2586" s="9" t="n">
        <v>10912050000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윙스풋 (335870)</t>
        </is>
      </c>
      <c r="B2587" t="inlineStr">
        <is>
          <t>섬유, 의복, 신발 및 가죽제품 소매업</t>
        </is>
      </c>
      <c r="C2587" s="7" t="n">
        <v>3225</v>
      </c>
      <c r="D2587" s="5" t="n">
        <v>-240</v>
      </c>
      <c r="E2587" s="13" t="n">
        <v>-0.0693</v>
      </c>
      <c r="F2587" s="7" t="n">
        <v>10804053150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유안타제17호스팩 (493790)</t>
        </is>
      </c>
      <c r="B2588" s="8" t="inlineStr">
        <is>
          <t>금융 지원 서비스업</t>
        </is>
      </c>
      <c r="C2588" s="9" t="n">
        <v>2020</v>
      </c>
      <c r="D2588" s="10" t="n">
        <v>0</v>
      </c>
      <c r="E2588" s="11" t="n">
        <v>0</v>
      </c>
      <c r="F2588" s="9" t="n">
        <v>10726200000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교보17호스팩 (489210)</t>
        </is>
      </c>
      <c r="B2589" t="inlineStr">
        <is>
          <t>금융 지원 서비스업</t>
        </is>
      </c>
      <c r="C2589" s="7" t="n">
        <v>2060</v>
      </c>
      <c r="D2589" s="5" t="n">
        <v>-5</v>
      </c>
      <c r="E2589" s="13" t="n">
        <v>-0.0024</v>
      </c>
      <c r="F2589" s="7" t="n">
        <v>10670800000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대상홀딩스우 (084695)</t>
        </is>
      </c>
      <c r="B2590" s="8" t="inlineStr">
        <is>
          <t>미분류</t>
        </is>
      </c>
      <c r="C2590" s="9" t="n">
        <v>11580</v>
      </c>
      <c r="D2590" s="10" t="n">
        <v>-420</v>
      </c>
      <c r="E2590" s="11" t="n">
        <v>-0.035</v>
      </c>
      <c r="F2590" s="9" t="n">
        <v>10578121560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알파AI (043100)</t>
        </is>
      </c>
      <c r="B2591" t="inlineStr">
        <is>
          <t>의료용 기기 제조업</t>
        </is>
      </c>
      <c r="C2591" s="7" t="n">
        <v>520</v>
      </c>
      <c r="D2591" s="5" t="n">
        <v>0</v>
      </c>
      <c r="E2591" s="13" t="n">
        <v>0</v>
      </c>
      <c r="F2591" s="7" t="n">
        <v>10457241600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JW중외제약2우B (001067)</t>
        </is>
      </c>
      <c r="B2592" s="8" t="inlineStr">
        <is>
          <t>미분류</t>
        </is>
      </c>
      <c r="C2592" s="9" t="n">
        <v>49700</v>
      </c>
      <c r="D2592" s="10" t="n">
        <v>0</v>
      </c>
      <c r="E2592" s="11" t="n">
        <v>0</v>
      </c>
      <c r="F2592" s="9" t="n">
        <v>10435658100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2055</v>
      </c>
      <c r="D2593" s="5" t="n">
        <v>-5</v>
      </c>
      <c r="E2593" s="13" t="n">
        <v>-0.0024</v>
      </c>
      <c r="F2593" s="7" t="n">
        <v>10316100000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2020</v>
      </c>
      <c r="D2594" s="10" t="n">
        <v>10</v>
      </c>
      <c r="E2594" s="11" t="n">
        <v>0.005</v>
      </c>
      <c r="F2594" s="9" t="n">
        <v>10291900000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국일신동 (060480)</t>
        </is>
      </c>
      <c r="B2595" t="inlineStr">
        <is>
          <t>1차 비철금속 제조업</t>
        </is>
      </c>
      <c r="C2595" s="7" t="n">
        <v>917</v>
      </c>
      <c r="D2595" s="5" t="n">
        <v>20</v>
      </c>
      <c r="E2595" s="13" t="n">
        <v>0.0223</v>
      </c>
      <c r="F2595" s="7" t="n">
        <v>10169530000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마이크로디지탈 (305090)</t>
        </is>
      </c>
      <c r="B2596" s="8" t="inlineStr">
        <is>
          <t>의료용 기기 제조업</t>
        </is>
      </c>
      <c r="C2596" s="9" t="n">
        <v>538</v>
      </c>
      <c r="D2596" s="10" t="n">
        <v>0</v>
      </c>
      <c r="E2596" s="11" t="n">
        <v>0</v>
      </c>
      <c r="F2596" s="9" t="n">
        <v>10166241142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국영지앤엠 (006050)</t>
        </is>
      </c>
      <c r="B2597" t="inlineStr">
        <is>
          <t>유리 및 유리제품 제조업</t>
        </is>
      </c>
      <c r="C2597" s="7" t="n">
        <v>2830</v>
      </c>
      <c r="D2597" s="5" t="n">
        <v>-20</v>
      </c>
      <c r="E2597" s="13" t="n">
        <v>-0.006999999999999999</v>
      </c>
      <c r="F2597" s="7" t="n">
        <v>9875352920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NPC우 (004255)</t>
        </is>
      </c>
      <c r="B2598" s="8" t="inlineStr">
        <is>
          <t>미분류</t>
        </is>
      </c>
      <c r="C2598" s="9" t="n">
        <v>1856</v>
      </c>
      <c r="D2598" s="10" t="n">
        <v>-24</v>
      </c>
      <c r="E2598" s="11" t="n">
        <v>-0.0128</v>
      </c>
      <c r="F2598" s="9" t="n">
        <v>9799680000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유진스팩11호 (488060)</t>
        </is>
      </c>
      <c r="B2599" t="inlineStr">
        <is>
          <t>금융 지원 서비스업</t>
        </is>
      </c>
      <c r="C2599" s="7" t="n">
        <v>2045</v>
      </c>
      <c r="D2599" s="5" t="n">
        <v>5</v>
      </c>
      <c r="E2599" s="13" t="n">
        <v>0.0025</v>
      </c>
      <c r="F2599" s="7" t="n">
        <v>9652400000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이스트에이드 (239340)</t>
        </is>
      </c>
      <c r="B2600" s="8" t="inlineStr">
        <is>
          <t>자료처리, 호스팅, 포털 및 기타 인터넷 정보매개 서비스업</t>
        </is>
      </c>
      <c r="C2600" s="9" t="n">
        <v>1782</v>
      </c>
      <c r="D2600" s="10" t="n">
        <v>50</v>
      </c>
      <c r="E2600" s="11" t="n">
        <v>0.0289</v>
      </c>
      <c r="F2600" s="9" t="n">
        <v>9615540132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뉴보텍 (060260)</t>
        </is>
      </c>
      <c r="B2601" t="inlineStr">
        <is>
          <t>플라스틱제품 제조업</t>
        </is>
      </c>
      <c r="C2601" s="7" t="n">
        <v>719</v>
      </c>
      <c r="D2601" s="5" t="n">
        <v>-24</v>
      </c>
      <c r="E2601" s="13" t="n">
        <v>-0.0323</v>
      </c>
      <c r="F2601" s="7" t="n">
        <v>9593153964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케이이엠텍 (106080)</t>
        </is>
      </c>
      <c r="B2602" s="8" t="inlineStr">
        <is>
          <t>전자부품 제조업</t>
        </is>
      </c>
      <c r="C2602" s="9" t="n">
        <v>1650</v>
      </c>
      <c r="D2602" s="10" t="n">
        <v>0</v>
      </c>
      <c r="E2602" s="11" t="n">
        <v>0</v>
      </c>
      <c r="F2602" s="9" t="n">
        <v>9506998050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다이나믹디자인 (145210)</t>
        </is>
      </c>
      <c r="B2603" t="inlineStr">
        <is>
          <t>특수 목적용 기계 제조업</t>
        </is>
      </c>
      <c r="C2603" s="7" t="n">
        <v>2240</v>
      </c>
      <c r="D2603" s="5" t="n">
        <v>0</v>
      </c>
      <c r="E2603" s="13" t="n">
        <v>0</v>
      </c>
      <c r="F2603" s="7" t="n">
        <v>9461011840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썸에이지 (208640)</t>
        </is>
      </c>
      <c r="B2604" s="8" t="inlineStr">
        <is>
          <t>소프트웨어 개발 및 공급업</t>
        </is>
      </c>
      <c r="C2604" s="9" t="n">
        <v>670</v>
      </c>
      <c r="D2604" s="10" t="n">
        <v>-17</v>
      </c>
      <c r="E2604" s="11" t="n">
        <v>-0.0247</v>
      </c>
      <c r="F2604" s="9" t="n">
        <v>9329096750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키움제10호스팩 (487720)</t>
        </is>
      </c>
      <c r="B2605" t="inlineStr">
        <is>
          <t>금융 지원 서비스업</t>
        </is>
      </c>
      <c r="C2605" s="7" t="n">
        <v>2195</v>
      </c>
      <c r="D2605" s="5" t="n">
        <v>0</v>
      </c>
      <c r="E2605" s="13" t="n">
        <v>0</v>
      </c>
      <c r="F2605" s="7" t="n">
        <v>9284850000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2045</v>
      </c>
      <c r="D2606" s="10" t="n">
        <v>0</v>
      </c>
      <c r="E2606" s="11" t="n">
        <v>0</v>
      </c>
      <c r="F2606" s="9" t="n">
        <v>9243400000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파인텍 (131760)</t>
        </is>
      </c>
      <c r="B2607" t="inlineStr">
        <is>
          <t>특수 목적용 기계 제조업</t>
        </is>
      </c>
      <c r="C2607" s="7" t="n">
        <v>1050</v>
      </c>
      <c r="D2607" s="5" t="n">
        <v>-14</v>
      </c>
      <c r="E2607" s="13" t="n">
        <v>-0.0132</v>
      </c>
      <c r="F2607" s="7" t="n">
        <v>9120631800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에스케이증권제13호스팩 (473950)</t>
        </is>
      </c>
      <c r="B2608" s="8" t="inlineStr">
        <is>
          <t>금융 지원 서비스업</t>
        </is>
      </c>
      <c r="C2608" s="9" t="n">
        <v>2060</v>
      </c>
      <c r="D2608" s="10" t="n">
        <v>0</v>
      </c>
      <c r="E2608" s="11" t="n">
        <v>0</v>
      </c>
      <c r="F2608" s="9" t="n">
        <v>9105200000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지니틱스 (303030)</t>
        </is>
      </c>
      <c r="B2609" t="inlineStr">
        <is>
          <t>반도체 제조업</t>
        </is>
      </c>
      <c r="C2609" s="7" t="n">
        <v>991</v>
      </c>
      <c r="D2609" s="5" t="n">
        <v>-65</v>
      </c>
      <c r="E2609" s="13" t="n">
        <v>-0.0616</v>
      </c>
      <c r="F2609" s="7" t="n">
        <v>9075058716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베셀 (177350)</t>
        </is>
      </c>
      <c r="B2610" s="8" t="inlineStr">
        <is>
          <t>플라스틱제품 제조업</t>
        </is>
      </c>
      <c r="C2610" s="9" t="n">
        <v>900</v>
      </c>
      <c r="D2610" s="10" t="n">
        <v>11</v>
      </c>
      <c r="E2610" s="11" t="n">
        <v>0.0124</v>
      </c>
      <c r="F2610" s="9" t="n">
        <v>8924265900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신한제15호스팩 (487830)</t>
        </is>
      </c>
      <c r="B2611" t="inlineStr">
        <is>
          <t>금융 지원 서비스업</t>
        </is>
      </c>
      <c r="C2611" s="7" t="n">
        <v>2045</v>
      </c>
      <c r="D2611" s="5" t="n">
        <v>5</v>
      </c>
      <c r="E2611" s="13" t="n">
        <v>0.0025</v>
      </c>
      <c r="F2611" s="7" t="n">
        <v>8895750000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코오롱글로벌우 (003075)</t>
        </is>
      </c>
      <c r="B2612" s="8" t="inlineStr">
        <is>
          <t>미분류</t>
        </is>
      </c>
      <c r="C2612" s="9" t="n">
        <v>11960</v>
      </c>
      <c r="D2612" s="10" t="n">
        <v>-40</v>
      </c>
      <c r="E2612" s="11" t="n">
        <v>-0.0033</v>
      </c>
      <c r="F2612" s="9" t="n">
        <v>8859214520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한양증권우 (001755)</t>
        </is>
      </c>
      <c r="B2613" t="inlineStr">
        <is>
          <t>미분류</t>
        </is>
      </c>
      <c r="C2613" s="7" t="n">
        <v>18700</v>
      </c>
      <c r="D2613" s="5" t="n">
        <v>140</v>
      </c>
      <c r="E2613" s="13" t="n">
        <v>0.0075</v>
      </c>
      <c r="F2613" s="7" t="n">
        <v>8842669000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유진스팩10호 (468760)</t>
        </is>
      </c>
      <c r="B2614" s="8" t="inlineStr">
        <is>
          <t>금융 지원 서비스업</t>
        </is>
      </c>
      <c r="C2614" s="9" t="n">
        <v>2080</v>
      </c>
      <c r="D2614" s="10" t="n">
        <v>0</v>
      </c>
      <c r="E2614" s="11" t="n">
        <v>0</v>
      </c>
      <c r="F2614" s="9" t="n">
        <v>8819200000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세진티에스 (067770)</t>
        </is>
      </c>
      <c r="B2615" t="inlineStr">
        <is>
          <t>전자부품 제조업</t>
        </is>
      </c>
      <c r="C2615" s="7" t="n">
        <v>1031</v>
      </c>
      <c r="D2615" s="5" t="n">
        <v>0</v>
      </c>
      <c r="E2615" s="13" t="n">
        <v>0</v>
      </c>
      <c r="F2615" s="7" t="n">
        <v>8656887383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에이엔피 (015260)</t>
        </is>
      </c>
      <c r="B2616" s="8" t="inlineStr">
        <is>
          <t>전자부품 제조업</t>
        </is>
      </c>
      <c r="C2616" s="9" t="n">
        <v>171</v>
      </c>
      <c r="D2616" s="10" t="n">
        <v>0</v>
      </c>
      <c r="E2616" s="11" t="n">
        <v>0</v>
      </c>
      <c r="F2616" s="9" t="n">
        <v>8056988874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모바일어플라이언스 (087260)</t>
        </is>
      </c>
      <c r="B2617" t="inlineStr">
        <is>
          <t>소프트웨어 개발 및 공급업</t>
        </is>
      </c>
      <c r="C2617" s="7" t="n">
        <v>247</v>
      </c>
      <c r="D2617" s="5" t="n">
        <v>0</v>
      </c>
      <c r="E2617" s="13" t="n">
        <v>0</v>
      </c>
      <c r="F2617" s="7" t="n">
        <v>8040556667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CS (065770)</t>
        </is>
      </c>
      <c r="B2618" s="8" t="inlineStr">
        <is>
          <t>통신 및 방송 장비 제조업</t>
        </is>
      </c>
      <c r="C2618" s="9" t="n">
        <v>754</v>
      </c>
      <c r="D2618" s="10" t="n">
        <v>-14</v>
      </c>
      <c r="E2618" s="11" t="n">
        <v>-0.0182</v>
      </c>
      <c r="F2618" s="9" t="n">
        <v>7928358256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바이오인프라 (199730)</t>
        </is>
      </c>
      <c r="B2619" t="inlineStr">
        <is>
          <t>자연과학 및 공학 연구개발업</t>
        </is>
      </c>
      <c r="C2619" s="7" t="n">
        <v>1625</v>
      </c>
      <c r="D2619" s="5" t="n">
        <v>24</v>
      </c>
      <c r="E2619" s="13" t="n">
        <v>0.015</v>
      </c>
      <c r="F2619" s="7" t="n">
        <v>7904596375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유유제약1우 (000225)</t>
        </is>
      </c>
      <c r="B2620" s="8" t="inlineStr">
        <is>
          <t>미분류</t>
        </is>
      </c>
      <c r="C2620" s="9" t="n">
        <v>3475</v>
      </c>
      <c r="D2620" s="10" t="n">
        <v>-45</v>
      </c>
      <c r="E2620" s="11" t="n">
        <v>-0.0128</v>
      </c>
      <c r="F2620" s="9" t="n">
        <v>7877581750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유진테크놀로지 (240600)</t>
        </is>
      </c>
      <c r="B2621" t="inlineStr">
        <is>
          <t>기타 금속 가공제품 제조업</t>
        </is>
      </c>
      <c r="C2621" s="7" t="n">
        <v>938</v>
      </c>
      <c r="D2621" s="5" t="n">
        <v>2</v>
      </c>
      <c r="E2621" s="13" t="n">
        <v>0.0021</v>
      </c>
      <c r="F2621" s="7" t="n">
        <v>7784846580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바른손이앤에이 (035620)</t>
        </is>
      </c>
      <c r="B2622" s="8" t="inlineStr">
        <is>
          <t>영화, 비디오물, 방송프로그램 제작 및 배급업</t>
        </is>
      </c>
      <c r="C2622" s="9" t="n">
        <v>418</v>
      </c>
      <c r="D2622" s="10" t="n">
        <v>0</v>
      </c>
      <c r="E2622" s="11" t="n">
        <v>0</v>
      </c>
      <c r="F2622" s="9" t="n">
        <v>7778945724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형지글로벌 (308100)</t>
        </is>
      </c>
      <c r="B2623" t="inlineStr">
        <is>
          <t>섬유, 의복, 신발 및 가죽제품 소매업</t>
        </is>
      </c>
      <c r="C2623" s="7" t="n">
        <v>301</v>
      </c>
      <c r="D2623" s="5" t="n">
        <v>0</v>
      </c>
      <c r="E2623" s="13" t="n">
        <v>0</v>
      </c>
      <c r="F2623" s="7" t="n">
        <v>7771819398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하나33호스팩 (475250)</t>
        </is>
      </c>
      <c r="B2624" s="8" t="inlineStr">
        <is>
          <t>금융 지원 서비스업</t>
        </is>
      </c>
      <c r="C2624" s="9" t="n">
        <v>2080</v>
      </c>
      <c r="D2624" s="10" t="n">
        <v>-10</v>
      </c>
      <c r="E2624" s="11" t="n">
        <v>-0.0048</v>
      </c>
      <c r="F2624" s="9" t="n">
        <v>7696000000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투비소프트 (079970)</t>
        </is>
      </c>
      <c r="B2625" t="inlineStr">
        <is>
          <t>소프트웨어 개발 및 공급업</t>
        </is>
      </c>
      <c r="C2625" s="7" t="n">
        <v>596</v>
      </c>
      <c r="D2625" s="5" t="n">
        <v>0</v>
      </c>
      <c r="E2625" s="13" t="n">
        <v>0</v>
      </c>
      <c r="F2625" s="7" t="n">
        <v>7646223464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신한제13호스팩 (474930)</t>
        </is>
      </c>
      <c r="B2626" s="8" t="inlineStr">
        <is>
          <t>금융 지원 서비스업</t>
        </is>
      </c>
      <c r="C2626" s="9" t="n">
        <v>2087</v>
      </c>
      <c r="D2626" s="10" t="n">
        <v>-3</v>
      </c>
      <c r="E2626" s="11" t="n">
        <v>-0.0014</v>
      </c>
      <c r="F2626" s="9" t="n">
        <v>7554940000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모아데이타 (288980)</t>
        </is>
      </c>
      <c r="B2627" t="inlineStr">
        <is>
          <t>소프트웨어 개발 및 공급업</t>
        </is>
      </c>
      <c r="C2627" s="7" t="n">
        <v>204</v>
      </c>
      <c r="D2627" s="5" t="n">
        <v>0</v>
      </c>
      <c r="E2627" s="13" t="n">
        <v>0</v>
      </c>
      <c r="F2627" s="7" t="n">
        <v>7421801316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아이스크림에듀 (289010)</t>
        </is>
      </c>
      <c r="B2628" s="8" t="inlineStr">
        <is>
          <t>서적, 잡지 및 기타 인쇄물 출판업</t>
        </is>
      </c>
      <c r="C2628" s="9" t="n">
        <v>527</v>
      </c>
      <c r="D2628" s="10" t="n">
        <v>0</v>
      </c>
      <c r="E2628" s="11" t="n">
        <v>0</v>
      </c>
      <c r="F2628" s="9" t="n">
        <v>7349149912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에스아이리소스 (065420)</t>
        </is>
      </c>
      <c r="B2629" t="inlineStr">
        <is>
          <t>기타 화학제품 제조업</t>
        </is>
      </c>
      <c r="C2629" s="7" t="n">
        <v>940</v>
      </c>
      <c r="D2629" s="5" t="n">
        <v>0</v>
      </c>
      <c r="E2629" s="13" t="n">
        <v>0</v>
      </c>
      <c r="F2629" s="7" t="n">
        <v>7283384140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21250</v>
      </c>
      <c r="D2630" s="10" t="n">
        <v>100</v>
      </c>
      <c r="E2630" s="11" t="n">
        <v>0.004699999999999999</v>
      </c>
      <c r="F2630" s="9" t="n">
        <v>7266458750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3705</v>
      </c>
      <c r="D2631" s="5" t="n">
        <v>-70</v>
      </c>
      <c r="E2631" s="13" t="n">
        <v>-0.0185</v>
      </c>
      <c r="F2631" s="7" t="n">
        <v>7247932185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7073119545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예선테크 (250930)</t>
        </is>
      </c>
      <c r="B2633" t="inlineStr">
        <is>
          <t>플라스틱제품 제조업</t>
        </is>
      </c>
      <c r="C2633" s="7" t="n">
        <v>1070</v>
      </c>
      <c r="D2633" s="5" t="n">
        <v>-15</v>
      </c>
      <c r="E2633" s="13" t="n">
        <v>-0.0138</v>
      </c>
      <c r="F2633" s="7" t="n">
        <v>7062094160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에스케이증권제12호스팩 (473000)</t>
        </is>
      </c>
      <c r="B2634" s="8" t="inlineStr">
        <is>
          <t>금융 지원 서비스업</t>
        </is>
      </c>
      <c r="C2634" s="9" t="n">
        <v>2080</v>
      </c>
      <c r="D2634" s="10" t="n">
        <v>-5</v>
      </c>
      <c r="E2634" s="11" t="n">
        <v>-0.0024</v>
      </c>
      <c r="F2634" s="9" t="n">
        <v>6884800000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노루홀딩스우 (000325)</t>
        </is>
      </c>
      <c r="B2635" t="inlineStr">
        <is>
          <t>미분류</t>
        </is>
      </c>
      <c r="C2635" s="7" t="n">
        <v>27900</v>
      </c>
      <c r="D2635" s="5" t="n">
        <v>250</v>
      </c>
      <c r="E2635" s="13" t="n">
        <v>0.009000000000000001</v>
      </c>
      <c r="F2635" s="7" t="n">
        <v>6795296100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하나32호스팩 (475240)</t>
        </is>
      </c>
      <c r="B2636" s="8" t="inlineStr">
        <is>
          <t>금융 지원 서비스업</t>
        </is>
      </c>
      <c r="C2636" s="9" t="n">
        <v>2095</v>
      </c>
      <c r="D2636" s="10" t="n">
        <v>0</v>
      </c>
      <c r="E2636" s="11" t="n">
        <v>0</v>
      </c>
      <c r="F2636" s="9" t="n">
        <v>6704000000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덕성우 (004835)</t>
        </is>
      </c>
      <c r="B2637" t="inlineStr">
        <is>
          <t>미분류</t>
        </is>
      </c>
      <c r="C2637" s="7" t="n">
        <v>4800</v>
      </c>
      <c r="D2637" s="5" t="n">
        <v>-200</v>
      </c>
      <c r="E2637" s="13" t="n">
        <v>-0.04</v>
      </c>
      <c r="F2637" s="7" t="n">
        <v>6681600000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8890</v>
      </c>
      <c r="D2638" s="10" t="n">
        <v>160</v>
      </c>
      <c r="E2638" s="11" t="n">
        <v>0.0183</v>
      </c>
      <c r="F2638" s="9" t="n">
        <v>6539884050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파이온엑스 (900100)</t>
        </is>
      </c>
      <c r="B2639" t="inlineStr">
        <is>
          <t>자동차 부품 및 내장품 판매업</t>
        </is>
      </c>
      <c r="C2639" s="7" t="n">
        <v>1217</v>
      </c>
      <c r="D2639" s="5" t="n">
        <v>-133</v>
      </c>
      <c r="E2639" s="13" t="n">
        <v>-0.09849999999999999</v>
      </c>
      <c r="F2639" s="7" t="n">
        <v>6420952850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주연테크 (044380)</t>
        </is>
      </c>
      <c r="B2640" s="8" t="inlineStr">
        <is>
          <t>컴퓨터 및 주변장치 제조업</t>
        </is>
      </c>
      <c r="C2640" s="9" t="n">
        <v>436</v>
      </c>
      <c r="D2640" s="10" t="n">
        <v>0</v>
      </c>
      <c r="E2640" s="11" t="n">
        <v>0</v>
      </c>
      <c r="F2640" s="9" t="n">
        <v>6058793776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핀텔 (291810)</t>
        </is>
      </c>
      <c r="B2641" t="inlineStr">
        <is>
          <t>소프트웨어 개발 및 공급업</t>
        </is>
      </c>
      <c r="C2641" s="7" t="n">
        <v>409</v>
      </c>
      <c r="D2641" s="5" t="n">
        <v>0</v>
      </c>
      <c r="E2641" s="13" t="n">
        <v>0</v>
      </c>
      <c r="F2641" s="7" t="n">
        <v>5736605370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형지I&amp;C (011080)</t>
        </is>
      </c>
      <c r="B2642" s="8" t="inlineStr">
        <is>
          <t>봉제의복 제조업</t>
        </is>
      </c>
      <c r="C2642" s="9" t="n">
        <v>800</v>
      </c>
      <c r="D2642" s="10" t="n">
        <v>-20</v>
      </c>
      <c r="E2642" s="11" t="n">
        <v>-0.0244</v>
      </c>
      <c r="F2642" s="9" t="n">
        <v>5677009600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노루페인트우 (090355)</t>
        </is>
      </c>
      <c r="B2643" t="inlineStr">
        <is>
          <t>미분류</t>
        </is>
      </c>
      <c r="C2643" s="7" t="n">
        <v>12180</v>
      </c>
      <c r="D2643" s="5" t="n">
        <v>-20</v>
      </c>
      <c r="E2643" s="13" t="n">
        <v>-0.0016</v>
      </c>
      <c r="F2643" s="7" t="n">
        <v>5640874680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5477148795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모아라이프플러스 (142760)</t>
        </is>
      </c>
      <c r="B2645" t="inlineStr">
        <is>
          <t>자연과학 및 공학 연구개발업</t>
        </is>
      </c>
      <c r="C2645" s="7" t="n">
        <v>257</v>
      </c>
      <c r="D2645" s="5" t="n">
        <v>-109</v>
      </c>
      <c r="E2645" s="13" t="n">
        <v>-0.2978</v>
      </c>
      <c r="F2645" s="7" t="n">
        <v>5418456930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5244963048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계양전기우 (012205)</t>
        </is>
      </c>
      <c r="B2647" t="inlineStr">
        <is>
          <t>미분류</t>
        </is>
      </c>
      <c r="C2647" s="7" t="n">
        <v>4245</v>
      </c>
      <c r="D2647" s="5" t="n">
        <v>90</v>
      </c>
      <c r="E2647" s="13" t="n">
        <v>0.0217</v>
      </c>
      <c r="F2647" s="7" t="n">
        <v>4962740355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아이톡시 (052770)</t>
        </is>
      </c>
      <c r="B2649" t="inlineStr">
        <is>
          <t>소프트웨어 개발 및 공급업</t>
        </is>
      </c>
      <c r="C2649" s="7" t="n">
        <v>312</v>
      </c>
      <c r="D2649" s="5" t="n">
        <v>0</v>
      </c>
      <c r="E2649" s="13" t="n">
        <v>0</v>
      </c>
      <c r="F2649" s="7" t="n">
        <v>4545457488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케이엠제약 (225430)</t>
        </is>
      </c>
      <c r="B2650" s="8" t="inlineStr">
        <is>
          <t>기타 화학제품 제조업</t>
        </is>
      </c>
      <c r="C2650" s="9" t="n">
        <v>698</v>
      </c>
      <c r="D2650" s="10" t="n">
        <v>0</v>
      </c>
      <c r="E2650" s="11" t="n">
        <v>0</v>
      </c>
      <c r="F2650" s="9" t="n">
        <v>4527001150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흥국화재우 (000545)</t>
        </is>
      </c>
      <c r="B2651" t="inlineStr">
        <is>
          <t>미분류</t>
        </is>
      </c>
      <c r="C2651" s="7" t="n">
        <v>5530</v>
      </c>
      <c r="D2651" s="5" t="n">
        <v>130</v>
      </c>
      <c r="E2651" s="13" t="n">
        <v>0.0241</v>
      </c>
      <c r="F2651" s="7" t="n">
        <v>4247040000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신라에스지 (025870)</t>
        </is>
      </c>
      <c r="B2652" s="8" t="inlineStr">
        <is>
          <t>음·식료품 및 담배 도매업</t>
        </is>
      </c>
      <c r="C2652" s="9" t="n">
        <v>1059</v>
      </c>
      <c r="D2652" s="10" t="n">
        <v>0</v>
      </c>
      <c r="E2652" s="11" t="n">
        <v>0</v>
      </c>
      <c r="F2652" s="9" t="n">
        <v>4236000000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8900</v>
      </c>
      <c r="D2653" s="5" t="n">
        <v>-150</v>
      </c>
      <c r="E2653" s="13" t="n">
        <v>-0.0166</v>
      </c>
      <c r="F2653" s="7" t="n">
        <v>4190209000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12880</v>
      </c>
      <c r="D2654" s="10" t="n">
        <v>-20</v>
      </c>
      <c r="E2654" s="11" t="n">
        <v>-0.0016</v>
      </c>
      <c r="F2654" s="9" t="n">
        <v>3764386080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5790</v>
      </c>
      <c r="D2655" s="5" t="n">
        <v>90</v>
      </c>
      <c r="E2655" s="13" t="n">
        <v>0.0158</v>
      </c>
      <c r="F2655" s="7" t="n">
        <v>3763349460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동부건설우 (005965)</t>
        </is>
      </c>
      <c r="B2656" s="8" t="inlineStr">
        <is>
          <t>미분류</t>
        </is>
      </c>
      <c r="C2656" s="9" t="n">
        <v>16070</v>
      </c>
      <c r="D2656" s="10" t="n">
        <v>-70</v>
      </c>
      <c r="E2656" s="11" t="n">
        <v>-0.0043</v>
      </c>
      <c r="F2656" s="9" t="n">
        <v>3627513240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동원시스템즈우 (014825)</t>
        </is>
      </c>
      <c r="B2657" t="inlineStr">
        <is>
          <t>미분류</t>
        </is>
      </c>
      <c r="C2657" s="7" t="n">
        <v>13570</v>
      </c>
      <c r="D2657" s="5" t="n">
        <v>0</v>
      </c>
      <c r="E2657" s="13" t="n">
        <v>0</v>
      </c>
      <c r="F2657" s="7" t="n">
        <v>3583986270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한주에이알티 (058450)</t>
        </is>
      </c>
      <c r="B2658" s="8" t="inlineStr">
        <is>
          <t>영화, 비디오물, 방송프로그램 제작 및 배급업</t>
        </is>
      </c>
      <c r="C2658" s="9" t="n">
        <v>599</v>
      </c>
      <c r="D2658" s="10" t="n">
        <v>0</v>
      </c>
      <c r="E2658" s="11" t="n">
        <v>0</v>
      </c>
      <c r="F2658" s="9" t="n">
        <v>3233385228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일양약품우 (007575)</t>
        </is>
      </c>
      <c r="B2659" t="inlineStr">
        <is>
          <t>미분류</t>
        </is>
      </c>
      <c r="C2659" s="7" t="n">
        <v>7100</v>
      </c>
      <c r="D2659" s="5" t="n">
        <v>30</v>
      </c>
      <c r="E2659" s="13" t="n">
        <v>0.0042</v>
      </c>
      <c r="F2659" s="7" t="n">
        <v>3160068000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금강공업우 (014285)</t>
        </is>
      </c>
      <c r="B2660" s="8" t="inlineStr">
        <is>
          <t>미분류</t>
        </is>
      </c>
      <c r="C2660" s="9" t="n">
        <v>5240</v>
      </c>
      <c r="D2660" s="10" t="n">
        <v>-130</v>
      </c>
      <c r="E2660" s="11" t="n">
        <v>-0.0242</v>
      </c>
      <c r="F2660" s="9" t="n">
        <v>3090945000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크라운해태홀딩스우 (005745)</t>
        </is>
      </c>
      <c r="B2661" t="inlineStr">
        <is>
          <t>미분류</t>
        </is>
      </c>
      <c r="C2661" s="7" t="n">
        <v>4900</v>
      </c>
      <c r="D2661" s="5" t="n">
        <v>0</v>
      </c>
      <c r="E2661" s="13" t="n">
        <v>0</v>
      </c>
      <c r="F2661" s="7" t="n">
        <v>2943557400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성문전자우 (014915)</t>
        </is>
      </c>
      <c r="B2662" s="8" t="inlineStr">
        <is>
          <t>미분류</t>
        </is>
      </c>
      <c r="C2662" s="9" t="n">
        <v>4730</v>
      </c>
      <c r="D2662" s="10" t="n">
        <v>-1060</v>
      </c>
      <c r="E2662" s="11" t="n">
        <v>-0.1831</v>
      </c>
      <c r="F2662" s="9" t="n">
        <v>2838000000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유유제약2우B (000227)</t>
        </is>
      </c>
      <c r="B2663" t="inlineStr">
        <is>
          <t>미분류</t>
        </is>
      </c>
      <c r="C2663" s="7" t="n">
        <v>7360</v>
      </c>
      <c r="D2663" s="5" t="n">
        <v>0</v>
      </c>
      <c r="E2663" s="13" t="n">
        <v>0</v>
      </c>
      <c r="F2663" s="7" t="n">
        <v>2376985600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남선알미우 (008355)</t>
        </is>
      </c>
      <c r="B2664" s="8" t="inlineStr">
        <is>
          <t>미분류</t>
        </is>
      </c>
      <c r="C2664" s="9" t="n">
        <v>6900</v>
      </c>
      <c r="D2664" s="10" t="n">
        <v>-40</v>
      </c>
      <c r="E2664" s="11" t="n">
        <v>-0.0058</v>
      </c>
      <c r="F2664" s="9" t="n">
        <v>2124441000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골드앤에스 (035290)</t>
        </is>
      </c>
      <c r="B2665" t="inlineStr">
        <is>
          <t>서적, 잡지 및 기타 인쇄물 출판업</t>
        </is>
      </c>
      <c r="C2665" s="7" t="n">
        <v>384</v>
      </c>
      <c r="D2665" s="5" t="n">
        <v>0</v>
      </c>
      <c r="E2665" s="13" t="n">
        <v>0</v>
      </c>
      <c r="F2665" s="7" t="n">
        <v>1830776832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동양우 (001525)</t>
        </is>
      </c>
      <c r="B2666" s="8" t="inlineStr">
        <is>
          <t>미분류</t>
        </is>
      </c>
      <c r="C2666" s="9" t="n">
        <v>6500</v>
      </c>
      <c r="D2666" s="10" t="n">
        <v>300</v>
      </c>
      <c r="E2666" s="11" t="n">
        <v>0.0484</v>
      </c>
      <c r="F2666" s="9" t="n">
        <v>1706997500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대호특수강우 (021045)</t>
        </is>
      </c>
      <c r="B2667" t="inlineStr">
        <is>
          <t>미분류</t>
        </is>
      </c>
      <c r="C2667" s="7" t="n">
        <v>1575</v>
      </c>
      <c r="D2667" s="5" t="n">
        <v>0</v>
      </c>
      <c r="E2667" s="13" t="n">
        <v>0</v>
      </c>
      <c r="F2667" s="7" t="n">
        <v>1336374900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37</v>
      </c>
      <c r="D2668" s="10" t="n">
        <v>0</v>
      </c>
      <c r="E2668" s="11" t="n">
        <v>0</v>
      </c>
      <c r="F2668" s="9" t="n">
        <v>749504856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깨끗한나라우 (004545)</t>
        </is>
      </c>
      <c r="B2669" t="inlineStr">
        <is>
          <t>미분류</t>
        </is>
      </c>
      <c r="C2669" s="7" t="n">
        <v>2040</v>
      </c>
      <c r="D2669" s="5" t="n">
        <v>-75</v>
      </c>
      <c r="E2669" s="13" t="n">
        <v>-0.0355</v>
      </c>
      <c r="F2669" s="7" t="n">
        <v>746966400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동양2우B (001527)</t>
        </is>
      </c>
      <c r="B2670" s="8" t="inlineStr">
        <is>
          <t>미분류</t>
        </is>
      </c>
      <c r="C2670" s="9" t="n">
        <v>3100</v>
      </c>
      <c r="D2670" s="10" t="n">
        <v>10</v>
      </c>
      <c r="E2670" s="11" t="n">
        <v>0.0032</v>
      </c>
      <c r="F2670" s="9" t="n">
        <v>637685500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CJ씨푸드1우 (011155)</t>
        </is>
      </c>
      <c r="B2671" t="inlineStr">
        <is>
          <t>미분류</t>
        </is>
      </c>
      <c r="C2671" s="7" t="n">
        <v>1823</v>
      </c>
      <c r="D2671" s="5" t="n">
        <v>-140</v>
      </c>
      <c r="E2671" s="13" t="n">
        <v>-0.0713</v>
      </c>
      <c r="F2671" s="7" t="n">
        <v>364600000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진흥기업2우B (002787)</t>
        </is>
      </c>
      <c r="B2672" s="8" t="inlineStr">
        <is>
          <t>미분류</t>
        </is>
      </c>
      <c r="C2672" s="9" t="n">
        <v>8090</v>
      </c>
      <c r="D2672" s="10" t="n">
        <v>0</v>
      </c>
      <c r="E2672" s="11" t="n">
        <v>0</v>
      </c>
      <c r="F2672" s="9" t="n">
        <v>238493200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서울식품우 (004415)</t>
        </is>
      </c>
      <c r="B2673" t="inlineStr">
        <is>
          <t>미분류</t>
        </is>
      </c>
      <c r="C2673" s="7" t="n">
        <v>675</v>
      </c>
      <c r="D2673" s="5" t="n">
        <v>-128</v>
      </c>
      <c r="E2673" s="13" t="n">
        <v>-0.1594</v>
      </c>
      <c r="F2673" s="7" t="n">
        <v>150153750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</sheetData>
  <autoFilter ref="A1:AG2673"/>
  <conditionalFormatting sqref="I2:I267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3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1443476975531535</v>
      </c>
      <c r="D2" s="10" t="n">
        <v>330794472000</v>
      </c>
      <c r="E2" s="12" t="n">
        <v>0.0002291650491191179</v>
      </c>
      <c r="F2" s="10" t="n">
        <v>126224875000</v>
      </c>
      <c r="G2" s="12" t="n">
        <v>8.744502138908029e-05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1090686025554857</v>
      </c>
      <c r="D3" s="5" t="n">
        <v>63675948000</v>
      </c>
      <c r="E3" s="6" t="n">
        <v>5.838155666073249e-05</v>
      </c>
      <c r="F3" s="5" t="n">
        <v>85726280000</v>
      </c>
      <c r="G3" s="6" t="n">
        <v>7.859849488434499e-05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474590767298059</v>
      </c>
      <c r="D4" s="10" t="n">
        <v>-51547673000</v>
      </c>
      <c r="E4" s="12" t="n">
        <v>-0.0001086149932782538</v>
      </c>
      <c r="F4" s="10" t="n">
        <v>21279615000</v>
      </c>
      <c r="G4" s="12" t="n">
        <v>4.483781916186263e-05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195001339674013</v>
      </c>
      <c r="D5" s="5" t="n">
        <v>-143332497000</v>
      </c>
      <c r="E5" s="6" t="n">
        <v>-0.0007350333963838983</v>
      </c>
      <c r="F5" s="5" t="n">
        <v>36928465000</v>
      </c>
      <c r="G5" s="6" t="n">
        <v>0.0001893754425571328</v>
      </c>
      <c r="H5" s="5" t="n"/>
      <c r="I5" s="6" t="n"/>
    </row>
    <row r="6">
      <c r="A6" s="8" t="inlineStr">
        <is>
          <t>미분류</t>
        </is>
      </c>
      <c r="B6" s="9" t="n">
        <v>87</v>
      </c>
      <c r="C6" s="10" t="n">
        <v>171175715779740</v>
      </c>
      <c r="D6" s="10" t="n">
        <v>125864125000</v>
      </c>
      <c r="E6" s="12" t="n">
        <v>0.0007352919450440938</v>
      </c>
      <c r="F6" s="10" t="n">
        <v>-196700000</v>
      </c>
      <c r="G6" s="12" t="n">
        <v>-1.149111596256465e-06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171001831365420</v>
      </c>
      <c r="D7" s="5" t="n">
        <v>-39680290000</v>
      </c>
      <c r="E7" s="6" t="n">
        <v>-0.0002320459943800587</v>
      </c>
      <c r="F7" s="5" t="n">
        <v>9446850000</v>
      </c>
      <c r="G7" s="6" t="n">
        <v>5.52441451917125e-05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126966214637588</v>
      </c>
      <c r="D8" s="10" t="n">
        <v>10867369000</v>
      </c>
      <c r="E8" s="12" t="n">
        <v>8.5592604544601e-05</v>
      </c>
      <c r="F8" s="10" t="n">
        <v>-1145950000</v>
      </c>
      <c r="G8" s="12" t="n">
        <v>-9.025629402837568e-06</v>
      </c>
      <c r="H8" s="10" t="n"/>
      <c r="I8" s="12" t="n"/>
    </row>
    <row r="9">
      <c r="A9" t="inlineStr">
        <is>
          <t>특수 목적용 기계 제조업</t>
        </is>
      </c>
      <c r="B9" s="7" t="n">
        <v>164</v>
      </c>
      <c r="C9" s="5" t="n">
        <v>115408631657060</v>
      </c>
      <c r="D9" s="5" t="n">
        <v>-13102323000</v>
      </c>
      <c r="E9" s="6" t="n">
        <v>-0.000113529835783288</v>
      </c>
      <c r="F9" s="5" t="n">
        <v>6712120000</v>
      </c>
      <c r="G9" s="6" t="n">
        <v>5.815960126747931e-05</v>
      </c>
      <c r="H9" s="5" t="n"/>
      <c r="I9" s="6" t="n"/>
    </row>
    <row r="10">
      <c r="A10" s="8" t="inlineStr">
        <is>
          <t>보험업</t>
        </is>
      </c>
      <c r="B10" s="9" t="n">
        <v>10</v>
      </c>
      <c r="C10" s="10" t="n">
        <v>110369383239100</v>
      </c>
      <c r="D10" s="10" t="n">
        <v>4562755000</v>
      </c>
      <c r="E10" s="12" t="n">
        <v>4.134076739484376e-05</v>
      </c>
      <c r="F10" s="10" t="n">
        <v>4588250000</v>
      </c>
      <c r="G10" s="12" t="n">
        <v>4.157176442727954e-05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103198924033100</v>
      </c>
      <c r="D11" s="5" t="n">
        <v>2282200000</v>
      </c>
      <c r="E11" s="6" t="n">
        <v>2.211457165258823e-05</v>
      </c>
      <c r="F11" s="5" t="n">
        <v>4105600000</v>
      </c>
      <c r="G11" s="6" t="n">
        <v>3.978336051917722e-05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74629513078620</v>
      </c>
      <c r="D12" s="10" t="n">
        <v>-5836740000</v>
      </c>
      <c r="E12" s="12" t="n">
        <v>-7.820954149668866e-05</v>
      </c>
      <c r="F12" s="10" t="n">
        <v>301920000</v>
      </c>
      <c r="G12" s="12" t="n">
        <v>4.045584481864918e-06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63867606712535</v>
      </c>
      <c r="D13" s="5" t="n">
        <v>-35960180000</v>
      </c>
      <c r="E13" s="6" t="n">
        <v>-0.0005630425477167952</v>
      </c>
      <c r="F13" s="5" t="n">
        <v>-2512930000</v>
      </c>
      <c r="G13" s="6" t="n">
        <v>-3.934592400354966e-05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62420422544002</v>
      </c>
      <c r="D14" s="10" t="n">
        <v>1125126000</v>
      </c>
      <c r="E14" s="12" t="n">
        <v>1.802496609514083e-05</v>
      </c>
      <c r="F14" s="10" t="n">
        <v>-1869600000</v>
      </c>
      <c r="G14" s="12" t="n">
        <v>-2.995173572690995e-05</v>
      </c>
      <c r="H14" s="10" t="n"/>
      <c r="I14" s="12" t="n"/>
    </row>
    <row r="15">
      <c r="A15" t="inlineStr">
        <is>
          <t>기타 전문 도매업</t>
        </is>
      </c>
      <c r="B15" s="7" t="n">
        <v>35</v>
      </c>
      <c r="C15" s="5" t="n">
        <v>59831159508868</v>
      </c>
      <c r="D15" s="5" t="n">
        <v>2635432000</v>
      </c>
      <c r="E15" s="6" t="n">
        <v>4.404781758590829e-05</v>
      </c>
      <c r="F15" s="5" t="n">
        <v>6857015000</v>
      </c>
      <c r="G15" s="6" t="n">
        <v>0.0001146060857968777</v>
      </c>
      <c r="H15" s="5" t="n"/>
      <c r="I15" s="6" t="n"/>
    </row>
    <row r="16">
      <c r="A16" s="8" t="inlineStr">
        <is>
          <t>일반 목적용 기계 제조업</t>
        </is>
      </c>
      <c r="B16" s="9" t="n">
        <v>50</v>
      </c>
      <c r="C16" s="10" t="n">
        <v>58112065534676</v>
      </c>
      <c r="D16" s="10" t="n">
        <v>-4078962000</v>
      </c>
      <c r="E16" s="12" t="n">
        <v>-7.01913098849678e-05</v>
      </c>
      <c r="F16" s="10" t="n">
        <v>-1051725000</v>
      </c>
      <c r="G16" s="12" t="n">
        <v>-1.809822091717642e-05</v>
      </c>
      <c r="H16" s="10" t="n"/>
      <c r="I16" s="12" t="n"/>
    </row>
    <row r="17">
      <c r="A17" t="inlineStr">
        <is>
          <t>소프트웨어 개발 및 공급업</t>
        </is>
      </c>
      <c r="B17" s="7" t="n">
        <v>180</v>
      </c>
      <c r="C17" s="5" t="n">
        <v>54336007730233</v>
      </c>
      <c r="D17" s="5" t="n">
        <v>8035716000</v>
      </c>
      <c r="E17" s="6" t="n">
        <v>0.0001478893340838669</v>
      </c>
      <c r="F17" s="5" t="n">
        <v>115972000</v>
      </c>
      <c r="G17" s="6" t="n">
        <v>2.134348930745463e-06</v>
      </c>
      <c r="H17" s="5" t="n"/>
      <c r="I17" s="6" t="n"/>
    </row>
    <row r="18">
      <c r="A18" s="8" t="inlineStr">
        <is>
          <t>항공기,우주선 및 부품 제조업</t>
        </is>
      </c>
      <c r="B18" s="9" t="n">
        <v>12</v>
      </c>
      <c r="C18" s="10" t="n">
        <v>52658622561525</v>
      </c>
      <c r="D18" s="10" t="n">
        <v>6361060000</v>
      </c>
      <c r="E18" s="12" t="n">
        <v>0.0001207980704882263</v>
      </c>
      <c r="F18" s="10" t="n">
        <v>-487000000</v>
      </c>
      <c r="G18" s="12" t="n">
        <v>-9.248247985047492e-06</v>
      </c>
      <c r="H18" s="10" t="n"/>
      <c r="I18" s="12" t="n"/>
    </row>
    <row r="19">
      <c r="A19" t="inlineStr">
        <is>
          <t>금융 지원 서비스업</t>
        </is>
      </c>
      <c r="B19" s="7" t="n">
        <v>57</v>
      </c>
      <c r="C19" s="5" t="n">
        <v>51886016035755</v>
      </c>
      <c r="D19" s="5" t="n">
        <v>3560210000</v>
      </c>
      <c r="E19" s="6" t="n">
        <v>6.861598311087588e-05</v>
      </c>
      <c r="F19" s="5" t="n">
        <v>2303401000</v>
      </c>
      <c r="G19" s="6" t="n">
        <v>4.439348356236699e-05</v>
      </c>
      <c r="H19" s="5" t="n"/>
      <c r="I19" s="6" t="n"/>
    </row>
    <row r="20">
      <c r="A20" s="8" t="inlineStr">
        <is>
          <t>자동차 신품 부품 제조업</t>
        </is>
      </c>
      <c r="B20" s="9" t="n">
        <v>101</v>
      </c>
      <c r="C20" s="10" t="n">
        <v>49074829919489</v>
      </c>
      <c r="D20" s="10" t="n">
        <v>5309971000</v>
      </c>
      <c r="E20" s="12" t="n">
        <v>0.0001082015161073693</v>
      </c>
      <c r="F20" s="10" t="n">
        <v>1059875000</v>
      </c>
      <c r="G20" s="12" t="n">
        <v>2.159712018847148e-05</v>
      </c>
      <c r="H20" s="10" t="n"/>
      <c r="I20" s="12" t="n"/>
    </row>
    <row r="21">
      <c r="A21" t="inlineStr">
        <is>
          <t>기초 화학물질 제조업</t>
        </is>
      </c>
      <c r="B21" s="7" t="n">
        <v>49</v>
      </c>
      <c r="C21" s="5" t="n">
        <v>47986721130459</v>
      </c>
      <c r="D21" s="5" t="n">
        <v>-341559000</v>
      </c>
      <c r="E21" s="6" t="n">
        <v>-7.117781585272753e-06</v>
      </c>
      <c r="F21" s="5" t="n">
        <v>4041850000</v>
      </c>
      <c r="G21" s="6" t="n">
        <v>8.422850957062961e-05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44740359229693</v>
      </c>
      <c r="D22" s="10" t="n">
        <v>-342824000</v>
      </c>
      <c r="E22" s="12" t="n">
        <v>-7.662522293126263e-06</v>
      </c>
      <c r="F22" s="10" t="n">
        <v>2053110000</v>
      </c>
      <c r="G22" s="12" t="n">
        <v>4.58894393194189e-05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43733049792440</v>
      </c>
      <c r="D23" s="5" t="n">
        <v>18427541000</v>
      </c>
      <c r="E23" s="6" t="n">
        <v>0.0004213641876671842</v>
      </c>
      <c r="F23" s="5" t="n">
        <v>2177240000</v>
      </c>
      <c r="G23" s="6" t="n">
        <v>4.978477399434358e-05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43599314778373</v>
      </c>
      <c r="D24" s="10" t="n">
        <v>7815805000</v>
      </c>
      <c r="E24" s="12" t="n">
        <v>0.0001792643999046735</v>
      </c>
      <c r="F24" s="10" t="n">
        <v>286880000</v>
      </c>
      <c r="G24" s="12" t="n">
        <v>6.579919924390736e-06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37613334892900</v>
      </c>
      <c r="D25" s="5" t="n">
        <v>-2113330000</v>
      </c>
      <c r="E25" s="6" t="n">
        <v>-5.618565878344699e-05</v>
      </c>
      <c r="F25" s="5" t="n">
        <v>-3698600000</v>
      </c>
      <c r="G25" s="6" t="n">
        <v>-9.833214764208952e-05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36870802276241</v>
      </c>
      <c r="D26" s="10" t="n">
        <v>2445402000</v>
      </c>
      <c r="E26" s="12" t="n">
        <v>6.632353648501381e-05</v>
      </c>
      <c r="F26" s="10" t="n">
        <v>108675000</v>
      </c>
      <c r="G26" s="12" t="n">
        <v>2.947454172160191e-06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35966804918711</v>
      </c>
      <c r="D27" s="5" t="n">
        <v>4185272000</v>
      </c>
      <c r="E27" s="6" t="n">
        <v>0.0001163648539106874</v>
      </c>
      <c r="F27" s="5" t="n">
        <v>1529560000</v>
      </c>
      <c r="G27" s="6" t="n">
        <v>4.252699130370286e-05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29347759697245</v>
      </c>
      <c r="D28" s="10" t="n">
        <v>29182800000</v>
      </c>
      <c r="E28" s="12" t="n">
        <v>0.0009943791383415039</v>
      </c>
      <c r="F28" s="10" t="n">
        <v>350100000</v>
      </c>
      <c r="G28" s="12" t="n">
        <v>1.192936031954989e-05</v>
      </c>
      <c r="H28" s="10" t="n"/>
      <c r="I28" s="12" t="n"/>
    </row>
    <row r="29">
      <c r="A29" t="inlineStr">
        <is>
          <t>컴퓨터 프로그래밍, 시스템 통합 및 관리업</t>
        </is>
      </c>
      <c r="B29" s="7" t="n">
        <v>37</v>
      </c>
      <c r="C29" s="5" t="n">
        <v>28294698316716</v>
      </c>
      <c r="D29" s="5" t="n">
        <v>13810143000</v>
      </c>
      <c r="E29" s="6" t="n">
        <v>0.0004880823554086532</v>
      </c>
      <c r="F29" s="5" t="n">
        <v>2142321000</v>
      </c>
      <c r="G29" s="6" t="n">
        <v>7.571457295709547e-05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27105759505680</v>
      </c>
      <c r="D30" s="10" t="n">
        <v>815530000</v>
      </c>
      <c r="E30" s="12" t="n">
        <v>3.008696361484009e-05</v>
      </c>
      <c r="F30" s="10" t="n">
        <v>216280000</v>
      </c>
      <c r="G30" s="12" t="n">
        <v>7.979116023466475e-06</v>
      </c>
      <c r="H30" s="10" t="n"/>
      <c r="I30" s="12" t="n"/>
    </row>
    <row r="31">
      <c r="A31" t="inlineStr">
        <is>
          <t>해상 운송업</t>
        </is>
      </c>
      <c r="B31" s="7" t="n">
        <v>6</v>
      </c>
      <c r="C31" s="5" t="n">
        <v>25497100160524</v>
      </c>
      <c r="D31" s="5" t="n">
        <v>3260738000</v>
      </c>
      <c r="E31" s="6" t="n">
        <v>0.0001278866215950492</v>
      </c>
      <c r="F31" s="5" t="n">
        <v>-4147716000</v>
      </c>
      <c r="G31" s="6" t="n">
        <v>-0.0001626740285713636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24182648613378</v>
      </c>
      <c r="D32" s="10" t="n">
        <v>73272000</v>
      </c>
      <c r="E32" s="12" t="n">
        <v>3.029941061107155e-06</v>
      </c>
      <c r="F32" s="10" t="n">
        <v>-290200000</v>
      </c>
      <c r="G32" s="12" t="n">
        <v>-1.200033977417426e-05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23647385042233</v>
      </c>
      <c r="D33" s="5" t="n">
        <v>-3186387000</v>
      </c>
      <c r="E33" s="6" t="n">
        <v>-0.0001347458500933308</v>
      </c>
      <c r="F33" s="5" t="n">
        <v>-277600000</v>
      </c>
      <c r="G33" s="6" t="n">
        <v>-1.173914153739286e-05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19703224548800</v>
      </c>
      <c r="D34" s="10" t="n">
        <v>-1138800000</v>
      </c>
      <c r="E34" s="12" t="n">
        <v>-5.779764612535755e-05</v>
      </c>
      <c r="F34" s="10" t="n">
        <v>-379600000</v>
      </c>
      <c r="G34" s="12" t="n">
        <v>-1.926588204178585e-05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18784306102920</v>
      </c>
      <c r="D35" s="5" t="n">
        <v>1489500000</v>
      </c>
      <c r="E35" s="6" t="n">
        <v>7.929491735489015e-05</v>
      </c>
      <c r="F35" s="5" t="n">
        <v>1710000000</v>
      </c>
      <c r="G35" s="6" t="n">
        <v>9.10334398636201e-05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18010555626930</v>
      </c>
      <c r="D36" s="10" t="n">
        <v>4637130000</v>
      </c>
      <c r="E36" s="12" t="n">
        <v>0.0002574673483735507</v>
      </c>
      <c r="F36" s="10" t="n">
        <v>-238670000</v>
      </c>
      <c r="G36" s="12" t="n">
        <v>-1.325167334888505e-05</v>
      </c>
      <c r="H36" s="10" t="n"/>
      <c r="I36" s="12" t="n"/>
    </row>
    <row r="37">
      <c r="A37" t="inlineStr">
        <is>
          <t>토목 건설업</t>
        </is>
      </c>
      <c r="B37" s="7" t="n">
        <v>15</v>
      </c>
      <c r="C37" s="5" t="n">
        <v>15730034713206</v>
      </c>
      <c r="D37" s="5" t="n">
        <v>5760266000</v>
      </c>
      <c r="E37" s="6" t="n">
        <v>0.0003661953775069564</v>
      </c>
      <c r="F37" s="5" t="n">
        <v>1323000000</v>
      </c>
      <c r="G37" s="6" t="n">
        <v>8.410661668084483e-05</v>
      </c>
      <c r="H37" s="5" t="n"/>
      <c r="I37" s="6" t="n"/>
    </row>
    <row r="38">
      <c r="A38" s="8" t="inlineStr">
        <is>
          <t>기타 운송관련 서비스업</t>
        </is>
      </c>
      <c r="B38" s="9" t="n">
        <v>6</v>
      </c>
      <c r="C38" s="10" t="n">
        <v>14696014185000</v>
      </c>
      <c r="D38" s="10" t="n">
        <v>3335354000</v>
      </c>
      <c r="E38" s="12" t="n">
        <v>0.0002269563677615625</v>
      </c>
      <c r="F38" s="10" t="n">
        <v>-187600000</v>
      </c>
      <c r="G38" s="12" t="n">
        <v>-1.276536601274382e-05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14491848195555</v>
      </c>
      <c r="D39" s="5" t="n">
        <v>1246646000</v>
      </c>
      <c r="E39" s="6" t="n">
        <v>8.60239483037351e-05</v>
      </c>
      <c r="F39" s="5" t="n">
        <v>-38870000</v>
      </c>
      <c r="G39" s="6" t="n">
        <v>-2.682197568970007e-06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13442992026338</v>
      </c>
      <c r="D40" s="10" t="n">
        <v>2245307000</v>
      </c>
      <c r="E40" s="12" t="n">
        <v>0.000167024349609143</v>
      </c>
      <c r="F40" s="10" t="n">
        <v>-953400000</v>
      </c>
      <c r="G40" s="12" t="n">
        <v>-7.092171133718327e-05</v>
      </c>
      <c r="H40" s="10" t="n"/>
      <c r="I40" s="12" t="n"/>
    </row>
    <row r="41">
      <c r="A41" t="inlineStr">
        <is>
          <t>건물 건설업</t>
        </is>
      </c>
      <c r="B41" s="7" t="n">
        <v>24</v>
      </c>
      <c r="C41" s="5" t="n">
        <v>13295709197919</v>
      </c>
      <c r="D41" s="5" t="n">
        <v>-7647890000</v>
      </c>
      <c r="E41" s="6" t="n">
        <v>-0.0005752148972389546</v>
      </c>
      <c r="F41" s="5" t="n">
        <v>-493420000</v>
      </c>
      <c r="G41" s="6" t="n">
        <v>-3.711122081981369e-05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12269635356220</v>
      </c>
      <c r="D42" s="10" t="n">
        <v>2378360000</v>
      </c>
      <c r="E42" s="12" t="n">
        <v>0.0001938411314558186</v>
      </c>
      <c r="F42" s="10" t="n">
        <v>158050000</v>
      </c>
      <c r="G42" s="12" t="n">
        <v>1.288139340831166e-05</v>
      </c>
      <c r="H42" s="10" t="n"/>
      <c r="I42" s="12" t="n"/>
    </row>
    <row r="43">
      <c r="A43" t="inlineStr">
        <is>
          <t>의료용 기기 제조업</t>
        </is>
      </c>
      <c r="B43" s="7" t="n">
        <v>63</v>
      </c>
      <c r="C43" s="5" t="n">
        <v>12120016459683</v>
      </c>
      <c r="D43" s="5" t="n">
        <v>-1036098000</v>
      </c>
      <c r="E43" s="6" t="n">
        <v>-8.548651756757592e-05</v>
      </c>
      <c r="F43" s="5" t="n">
        <v>-250920000</v>
      </c>
      <c r="G43" s="6" t="n">
        <v>-2.070294218119922e-05</v>
      </c>
      <c r="H43" s="5" t="n"/>
      <c r="I43" s="6" t="n"/>
    </row>
    <row r="44">
      <c r="A44" s="8" t="inlineStr">
        <is>
          <t>상품 중개업</t>
        </is>
      </c>
      <c r="B44" s="9" t="n">
        <v>8</v>
      </c>
      <c r="C44" s="10" t="n">
        <v>11653396732865</v>
      </c>
      <c r="D44" s="10" t="n">
        <v>-1171385000</v>
      </c>
      <c r="E44" s="12" t="n">
        <v>-0.0001005187609116963</v>
      </c>
      <c r="F44" s="10" t="n">
        <v>-499000000</v>
      </c>
      <c r="G44" s="12" t="n">
        <v>-4.28201331713625e-05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11529984424703</v>
      </c>
      <c r="D45" s="5" t="n">
        <v>9207260000</v>
      </c>
      <c r="E45" s="6" t="n">
        <v>0.0007985492140191828</v>
      </c>
      <c r="F45" s="5" t="n">
        <v>304000000</v>
      </c>
      <c r="G45" s="6" t="n">
        <v>2.636603735115893e-05</v>
      </c>
      <c r="H45" s="5" t="n"/>
      <c r="I45" s="6" t="n"/>
    </row>
    <row r="46">
      <c r="A46" s="8" t="inlineStr">
        <is>
          <t>무기 및 총포탄 제조업</t>
        </is>
      </c>
      <c r="B46" s="9" t="n">
        <v>3</v>
      </c>
      <c r="C46" s="10" t="n">
        <v>10515417481780</v>
      </c>
      <c r="D46" s="10" t="n">
        <v>2889250000</v>
      </c>
      <c r="E46" s="12" t="n">
        <v>0.0002747632231441297</v>
      </c>
      <c r="F46" s="10" t="n">
        <v>455000000</v>
      </c>
      <c r="G46" s="12" t="n">
        <v>4.326979892033538e-05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10410606257331</v>
      </c>
      <c r="D47" s="5" t="n">
        <v>-8846875000</v>
      </c>
      <c r="E47" s="6" t="n">
        <v>-0.0008497944097895507</v>
      </c>
      <c r="F47" s="5" t="n">
        <v>235520000</v>
      </c>
      <c r="G47" s="6" t="n">
        <v>2.262308209324027e-05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9593008197290</v>
      </c>
      <c r="D48" s="10" t="n">
        <v>-2198370000</v>
      </c>
      <c r="E48" s="12" t="n">
        <v>-0.0002291637779086892</v>
      </c>
      <c r="F48" s="10" t="n">
        <v>-1489290000</v>
      </c>
      <c r="G48" s="12" t="n">
        <v>-0.0001552474436976631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9504665957643</v>
      </c>
      <c r="D49" s="5" t="n">
        <v>1800843000</v>
      </c>
      <c r="E49" s="6" t="n">
        <v>0.0001894693625241911</v>
      </c>
      <c r="F49" s="5" t="n">
        <v>0</v>
      </c>
      <c r="G49" s="6" t="n">
        <v>0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8423526727134</v>
      </c>
      <c r="D50" s="10" t="n">
        <v>1234588000</v>
      </c>
      <c r="E50" s="12" t="n">
        <v>0.0001465642645880288</v>
      </c>
      <c r="F50" s="10" t="n">
        <v>-213959000</v>
      </c>
      <c r="G50" s="12" t="n">
        <v>-2.540016870971535e-05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7761130850773</v>
      </c>
      <c r="D51" s="5" t="n">
        <v>-547999000</v>
      </c>
      <c r="E51" s="6" t="n">
        <v>-7.060813823869751e-05</v>
      </c>
      <c r="F51" s="5" t="n">
        <v>-364210000</v>
      </c>
      <c r="G51" s="6" t="n">
        <v>-4.692743969955423e-05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7239507679800</v>
      </c>
      <c r="D52" s="10" t="n">
        <v>-409200000</v>
      </c>
      <c r="E52" s="12" t="n">
        <v>-5.652318059441642e-05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23</v>
      </c>
      <c r="C53" s="5" t="n">
        <v>6896372900020</v>
      </c>
      <c r="D53" s="5" t="n">
        <v>-2843604000</v>
      </c>
      <c r="E53" s="6" t="n">
        <v>-0.0004123332715943701</v>
      </c>
      <c r="F53" s="5" t="n">
        <v>3487880000</v>
      </c>
      <c r="G53" s="6" t="n">
        <v>0.0005057557139913193</v>
      </c>
      <c r="H53" s="5" t="n"/>
      <c r="I53" s="6" t="n"/>
    </row>
    <row r="54">
      <c r="A54" s="8" t="inlineStr">
        <is>
          <t>상품 종합 도매업</t>
        </is>
      </c>
      <c r="B54" s="9" t="n">
        <v>21</v>
      </c>
      <c r="C54" s="10" t="n">
        <v>6786514112282</v>
      </c>
      <c r="D54" s="10" t="n">
        <v>-1401343000</v>
      </c>
      <c r="E54" s="12" t="n">
        <v>-0.0002064893665311765</v>
      </c>
      <c r="F54" s="10" t="n">
        <v>-378160000</v>
      </c>
      <c r="G54" s="12" t="n">
        <v>-5.572227416658856e-05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5208002864690</v>
      </c>
      <c r="D55" s="5" t="n">
        <v>279167000</v>
      </c>
      <c r="E55" s="6" t="n">
        <v>5.360346513876525e-05</v>
      </c>
      <c r="F55" s="5" t="n">
        <v>-130020000</v>
      </c>
      <c r="G55" s="6" t="n">
        <v>-2.496542405564504e-05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5032625230938</v>
      </c>
      <c r="D56" s="10" t="n">
        <v>-371578000</v>
      </c>
      <c r="E56" s="12" t="n">
        <v>-7.383383084353847e-05</v>
      </c>
      <c r="F56" s="10" t="n">
        <v>-64100000</v>
      </c>
      <c r="G56" s="12" t="n">
        <v>-1.273689119665539e-05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4723698142085</v>
      </c>
      <c r="D57" s="5" t="n">
        <v>340105000</v>
      </c>
      <c r="E57" s="6" t="n">
        <v>7.199973194093232e-05</v>
      </c>
      <c r="F57" s="5" t="n">
        <v>23840000</v>
      </c>
      <c r="G57" s="6" t="n">
        <v>5.046893193195708e-06</v>
      </c>
      <c r="H57" s="5" t="n"/>
      <c r="I57" s="6" t="n"/>
    </row>
    <row r="58">
      <c r="A58" s="8" t="inlineStr">
        <is>
          <t>화학섬유 제조업</t>
        </is>
      </c>
      <c r="B58" s="9" t="n">
        <v>10</v>
      </c>
      <c r="C58" s="10" t="n">
        <v>4376521736183</v>
      </c>
      <c r="D58" s="10" t="n">
        <v>1401150000</v>
      </c>
      <c r="E58" s="12" t="n">
        <v>0.0003201515003149552</v>
      </c>
      <c r="F58" s="10" t="n">
        <v>-4213000</v>
      </c>
      <c r="G58" s="12" t="n">
        <v>-9.626365990985307e-07</v>
      </c>
      <c r="H58" s="10" t="n"/>
      <c r="I58" s="12" t="n"/>
    </row>
    <row r="59">
      <c r="A59" t="inlineStr">
        <is>
          <t>유원지 및 기타 오락관련 서비스업</t>
        </is>
      </c>
      <c r="B59" s="7" t="n">
        <v>3</v>
      </c>
      <c r="C59" s="5" t="n">
        <v>4340366602700</v>
      </c>
      <c r="D59" s="5" t="n">
        <v>-119600000</v>
      </c>
      <c r="E59" s="6" t="n">
        <v>-2.755527607405346e-05</v>
      </c>
      <c r="F59" s="5" t="n">
        <v>15230000</v>
      </c>
      <c r="G59" s="6" t="n">
        <v>3.508920189028714e-06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4270533927350</v>
      </c>
      <c r="D60" s="10" t="n">
        <v>175270000</v>
      </c>
      <c r="E60" s="12" t="n">
        <v>4.104170648955844e-05</v>
      </c>
      <c r="F60" s="10" t="n">
        <v>-83500000</v>
      </c>
      <c r="G60" s="12" t="n">
        <v>-1.955259024292879e-05</v>
      </c>
      <c r="H60" s="10" t="n"/>
      <c r="I60" s="12" t="n"/>
    </row>
    <row r="61">
      <c r="A61" t="inlineStr">
        <is>
          <t>구조용 금속제품, 탱크 및 증기발생기 제조업</t>
        </is>
      </c>
      <c r="B61" s="7" t="n">
        <v>21</v>
      </c>
      <c r="C61" s="5" t="n">
        <v>4105326197052</v>
      </c>
      <c r="D61" s="5" t="n">
        <v>984009000</v>
      </c>
      <c r="E61" s="6" t="n">
        <v>0.0002396908193815655</v>
      </c>
      <c r="F61" s="5" t="n">
        <v>-431400000</v>
      </c>
      <c r="G61" s="6" t="n">
        <v>-0.0001050830017623897</v>
      </c>
      <c r="H61" s="5" t="n"/>
      <c r="I61" s="6" t="n"/>
    </row>
    <row r="62">
      <c r="A62" s="8" t="inlineStr">
        <is>
          <t>시멘트, 석회, 플라스터 및 그 제품 제조업</t>
        </is>
      </c>
      <c r="B62" s="9" t="n">
        <v>17</v>
      </c>
      <c r="C62" s="10" t="n">
        <v>3633547920692</v>
      </c>
      <c r="D62" s="10" t="n">
        <v>-750221000</v>
      </c>
      <c r="E62" s="12" t="n">
        <v>-0.0002064706497271467</v>
      </c>
      <c r="F62" s="10" t="n">
        <v>49920000</v>
      </c>
      <c r="G62" s="12" t="n">
        <v>1.373863812713742e-05</v>
      </c>
      <c r="H62" s="10" t="n"/>
      <c r="I62" s="12" t="n"/>
    </row>
    <row r="63">
      <c r="A63" t="inlineStr">
        <is>
          <t>경비, 경호 및 탐정업</t>
        </is>
      </c>
      <c r="B63" s="7" t="n">
        <v>1</v>
      </c>
      <c r="C63" s="5" t="n">
        <v>3632721416800</v>
      </c>
      <c r="D63" s="5" t="n">
        <v>-1912000000</v>
      </c>
      <c r="E63" s="6" t="n">
        <v>-0.0005263271747615173</v>
      </c>
      <c r="F63" s="5" t="n">
        <v>-95600000</v>
      </c>
      <c r="G63" s="6" t="n">
        <v>-2.631635873807586e-05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3621447569721</v>
      </c>
      <c r="D64" s="10" t="n">
        <v>-211990000</v>
      </c>
      <c r="E64" s="12" t="n">
        <v>-5.853736549231111e-05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3617589183079</v>
      </c>
      <c r="D65" s="5" t="n">
        <v>-530538000</v>
      </c>
      <c r="E65" s="6" t="n">
        <v>-0.0001466551267019349</v>
      </c>
      <c r="F65" s="5" t="n">
        <v>-130970000</v>
      </c>
      <c r="G65" s="6" t="n">
        <v>-3.620366862345849e-05</v>
      </c>
      <c r="H65" s="5" t="n"/>
      <c r="I65" s="6" t="n"/>
    </row>
    <row r="66">
      <c r="A66" s="8" t="inlineStr">
        <is>
          <t>기타 비금속 광물제품 제조업</t>
        </is>
      </c>
      <c r="B66" s="9" t="n">
        <v>9</v>
      </c>
      <c r="C66" s="10" t="n">
        <v>3605989260661</v>
      </c>
      <c r="D66" s="10" t="n">
        <v>-329341000</v>
      </c>
      <c r="E66" s="12" t="n">
        <v>-9.133166412692804e-05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그외 기타 전문, 과학 및 기술 서비스업</t>
        </is>
      </c>
      <c r="B67" s="7" t="n">
        <v>15</v>
      </c>
      <c r="C67" s="5" t="n">
        <v>3475782627599</v>
      </c>
      <c r="D67" s="5" t="n">
        <v>-2524987000</v>
      </c>
      <c r="E67" s="6" t="n">
        <v>-0.0007264513551424848</v>
      </c>
      <c r="F67" s="5" t="n">
        <v>1005000000</v>
      </c>
      <c r="G67" s="6" t="n">
        <v>0.0002891435131817301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3405741012930</v>
      </c>
      <c r="D68" s="10" t="n">
        <v>-60140000</v>
      </c>
      <c r="E68" s="12" t="n">
        <v>-1.765841846801523e-05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3138847680055</v>
      </c>
      <c r="D69" s="5" t="n">
        <v>242180000</v>
      </c>
      <c r="E69" s="6" t="n">
        <v>7.715570320244289e-05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전기장비 제조업</t>
        </is>
      </c>
      <c r="B70" s="9" t="n">
        <v>11</v>
      </c>
      <c r="C70" s="10" t="n">
        <v>2938136048520</v>
      </c>
      <c r="D70" s="10" t="n">
        <v>4018535000</v>
      </c>
      <c r="E70" s="12" t="n">
        <v>0.001367715767288659</v>
      </c>
      <c r="F70" s="10" t="n">
        <v>-196950000</v>
      </c>
      <c r="G70" s="12" t="n">
        <v>-6.703229419863243e-05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2881698945877</v>
      </c>
      <c r="D71" s="5" t="n">
        <v>701294000</v>
      </c>
      <c r="E71" s="6" t="n">
        <v>0.0002433612994179627</v>
      </c>
      <c r="F71" s="5" t="n">
        <v>-60740000</v>
      </c>
      <c r="G71" s="6" t="n">
        <v>-2.107784370983789e-05</v>
      </c>
      <c r="H71" s="5" t="n"/>
      <c r="I71" s="6" t="n"/>
    </row>
    <row r="72">
      <c r="A72" s="8" t="inlineStr">
        <is>
          <t>기타 금속 가공제품 제조업</t>
        </is>
      </c>
      <c r="B72" s="9" t="n">
        <v>25</v>
      </c>
      <c r="C72" s="10" t="n">
        <v>2768284209325</v>
      </c>
      <c r="D72" s="10" t="n">
        <v>452275000</v>
      </c>
      <c r="E72" s="12" t="n">
        <v>0.000163377372336448</v>
      </c>
      <c r="F72" s="10" t="n">
        <v>-143920000</v>
      </c>
      <c r="G72" s="12" t="n">
        <v>-5.198888160225878e-05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2642670066368</v>
      </c>
      <c r="D73" s="5" t="n">
        <v>197638000</v>
      </c>
      <c r="E73" s="6" t="n">
        <v>7.478723981296206e-05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2435215807180</v>
      </c>
      <c r="D74" s="10" t="n">
        <v>303160000</v>
      </c>
      <c r="E74" s="12" t="n">
        <v>0.000124489993497152</v>
      </c>
      <c r="F74" s="10" t="n">
        <v>-192920000</v>
      </c>
      <c r="G74" s="12" t="n">
        <v>-7.92209049527331e-05</v>
      </c>
      <c r="H74" s="10" t="n"/>
      <c r="I74" s="12" t="n"/>
    </row>
    <row r="75">
      <c r="A75" t="inlineStr">
        <is>
          <t>운송장비 임대업</t>
        </is>
      </c>
      <c r="B75" s="7" t="n">
        <v>2</v>
      </c>
      <c r="C75" s="5" t="n">
        <v>2297673304660</v>
      </c>
      <c r="D75" s="5" t="n">
        <v>243940000</v>
      </c>
      <c r="E75" s="6" t="n">
        <v>0.000106168270095342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2260286234011</v>
      </c>
      <c r="D76" s="10" t="n">
        <v>302889000</v>
      </c>
      <c r="E76" s="12" t="n">
        <v>0.000134004709422358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도로 화물 운송업</t>
        </is>
      </c>
      <c r="B77" s="7" t="n">
        <v>7</v>
      </c>
      <c r="C77" s="5" t="n">
        <v>2194989738768</v>
      </c>
      <c r="D77" s="5" t="n">
        <v>-157824000</v>
      </c>
      <c r="E77" s="6" t="n">
        <v>-7.19019306616819e-05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텔레비전 방송업</t>
        </is>
      </c>
      <c r="B78" s="9" t="n">
        <v>9</v>
      </c>
      <c r="C78" s="10" t="n">
        <v>1813190330460</v>
      </c>
      <c r="D78" s="10" t="n">
        <v>-37723000</v>
      </c>
      <c r="E78" s="12" t="n">
        <v>-2.080476570290876e-05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기타 상품 전문 소매업</t>
        </is>
      </c>
      <c r="B79" s="7" t="n">
        <v>3</v>
      </c>
      <c r="C79" s="5" t="n">
        <v>1793979022750</v>
      </c>
      <c r="D79" s="5" t="n">
        <v>59240000</v>
      </c>
      <c r="E79" s="6" t="n">
        <v>3.302156783817388e-05</v>
      </c>
      <c r="F79" s="5" t="n">
        <v>-144200000</v>
      </c>
      <c r="G79" s="6" t="n">
        <v>-8.037998113208428e-05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1703102008530</v>
      </c>
      <c r="D80" s="10" t="n">
        <v>-349899000</v>
      </c>
      <c r="E80" s="12" t="n">
        <v>-0.0002054480578658988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1699044410940</v>
      </c>
      <c r="D81" s="5" t="n">
        <v>338940000</v>
      </c>
      <c r="E81" s="6" t="n">
        <v>0.000199488605369933</v>
      </c>
      <c r="F81" s="5" t="n">
        <v>-224470000</v>
      </c>
      <c r="G81" s="6" t="n">
        <v>-0.0001321154400406823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1462112017774</v>
      </c>
      <c r="D82" s="10" t="n">
        <v>-992165000</v>
      </c>
      <c r="E82" s="12" t="n">
        <v>-0.0006785834381626427</v>
      </c>
      <c r="F82" s="10" t="n">
        <v>60750000</v>
      </c>
      <c r="G82" s="12" t="n">
        <v>4.154948407611692e-05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1363262235531</v>
      </c>
      <c r="D83" s="5" t="n">
        <v>28371000</v>
      </c>
      <c r="E83" s="6" t="n">
        <v>2.081110974877794e-05</v>
      </c>
      <c r="F83" s="5" t="n">
        <v>-41950000</v>
      </c>
      <c r="G83" s="6" t="n">
        <v>-3.077177589655756e-05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1288367768670</v>
      </c>
      <c r="D84" s="10" t="n">
        <v>460200000</v>
      </c>
      <c r="E84" s="12" t="n">
        <v>0.0003571961447584728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1243862750339</v>
      </c>
      <c r="D85" s="5" t="n">
        <v>119269000</v>
      </c>
      <c r="E85" s="6" t="n">
        <v>9.588598096332948e-05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1232955096994</v>
      </c>
      <c r="D86" s="10" t="n">
        <v>494423000</v>
      </c>
      <c r="E86" s="12" t="n">
        <v>0.000401006493428208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1208985781352</v>
      </c>
      <c r="D87" s="5" t="n">
        <v>-32870000</v>
      </c>
      <c r="E87" s="6" t="n">
        <v>-2.718807822805138e-05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1164865126080</v>
      </c>
      <c r="D88" s="10" t="n">
        <v>-71620000</v>
      </c>
      <c r="E88" s="12" t="n">
        <v>-6.148351289476351e-05</v>
      </c>
      <c r="F88" s="10" t="n">
        <v>-80850000</v>
      </c>
      <c r="G88" s="12" t="n">
        <v>-6.940717701119282e-05</v>
      </c>
      <c r="H88" s="10" t="n"/>
      <c r="I88" s="12" t="n"/>
    </row>
    <row r="89">
      <c r="A89" t="inlineStr">
        <is>
          <t>기타 사업지원 서비스업</t>
        </is>
      </c>
      <c r="B89" s="7" t="n">
        <v>8</v>
      </c>
      <c r="C89" s="5" t="n">
        <v>1140780994510</v>
      </c>
      <c r="D89" s="5" t="n">
        <v>118000000</v>
      </c>
      <c r="E89" s="6" t="n">
        <v>0.0001034379083872138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섬유, 의복, 신발 및 가죽제품 소매업</t>
        </is>
      </c>
      <c r="B90" s="9" t="n">
        <v>10</v>
      </c>
      <c r="C90" s="10" t="n">
        <v>1123153077433</v>
      </c>
      <c r="D90" s="10" t="n">
        <v>80068000</v>
      </c>
      <c r="E90" s="12" t="n">
        <v>7.128859067278506e-05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1001139873240</v>
      </c>
      <c r="D91" s="5" t="n">
        <v>2015000</v>
      </c>
      <c r="E91" s="6" t="n">
        <v>2.012705770552154e-06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989639912274</v>
      </c>
      <c r="D92" s="10" t="n">
        <v>-103423000</v>
      </c>
      <c r="E92" s="12" t="n">
        <v>-0.0001045056880965462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골판지, 종이 상자 및 종이용기 제조업</t>
        </is>
      </c>
      <c r="B93" s="7" t="n">
        <v>9</v>
      </c>
      <c r="C93" s="5" t="n">
        <v>969237735779</v>
      </c>
      <c r="D93" s="5" t="n">
        <v>-29633000</v>
      </c>
      <c r="E93" s="6" t="n">
        <v>-3.057351040524979e-05</v>
      </c>
      <c r="F93" s="5" t="n">
        <v>-28560000</v>
      </c>
      <c r="G93" s="6" t="n">
        <v>-2.946645487037877e-05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948210240812</v>
      </c>
      <c r="D94" s="10" t="n">
        <v>-60126000</v>
      </c>
      <c r="E94" s="12" t="n">
        <v>-6.340998800910555e-05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932712174836</v>
      </c>
      <c r="D95" s="5" t="n">
        <v>-1068000</v>
      </c>
      <c r="E95" s="6" t="n">
        <v>-1.145047774451736e-06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825564447200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820066878722</v>
      </c>
      <c r="D97" s="5" t="n">
        <v>42581000</v>
      </c>
      <c r="E97" s="6" t="n">
        <v>5.192381390449354e-05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758581466583</v>
      </c>
      <c r="D98" s="10" t="n">
        <v>-17789000</v>
      </c>
      <c r="E98" s="12" t="n">
        <v>-2.345034882031833e-05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743373286290</v>
      </c>
      <c r="D99" s="5" t="n">
        <v>-53310000</v>
      </c>
      <c r="E99" s="6" t="n">
        <v>-7.171363429812979e-05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곡물가공품, 전분 및 전분제품 제조업</t>
        </is>
      </c>
      <c r="B100" s="9" t="n">
        <v>7</v>
      </c>
      <c r="C100" s="10" t="n">
        <v>726989908785</v>
      </c>
      <c r="D100" s="10" t="n">
        <v>-34954000</v>
      </c>
      <c r="E100" s="12" t="n">
        <v>-4.808044730416925e-05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수산물 가공 및 저장 처리업</t>
        </is>
      </c>
      <c r="B101" s="7" t="n">
        <v>5</v>
      </c>
      <c r="C101" s="5" t="n">
        <v>711447331945</v>
      </c>
      <c r="D101" s="5" t="n">
        <v>-16100000</v>
      </c>
      <c r="E101" s="6" t="n">
        <v>-2.262992533261007e-05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703106186335</v>
      </c>
      <c r="D102" s="10" t="n">
        <v>-45350000</v>
      </c>
      <c r="E102" s="12" t="n">
        <v>-6.449950360469829e-05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618164121281</v>
      </c>
      <c r="D103" s="5" t="n">
        <v>-12388000</v>
      </c>
      <c r="E103" s="6" t="n">
        <v>-2.003998545617429e-05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603674498308</v>
      </c>
      <c r="D104" s="10" t="n">
        <v>-19914000</v>
      </c>
      <c r="E104" s="12" t="n">
        <v>-3.298797622860607e-05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자동차 판매업</t>
        </is>
      </c>
      <c r="B105" s="7" t="n">
        <v>3</v>
      </c>
      <c r="C105" s="5" t="n">
        <v>596218006924</v>
      </c>
      <c r="D105" s="5" t="n">
        <v>-35196000</v>
      </c>
      <c r="E105" s="6" t="n">
        <v>-5.903209831179493e-05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544188393960</v>
      </c>
      <c r="D106" s="10" t="n">
        <v>-25980000</v>
      </c>
      <c r="E106" s="12" t="n">
        <v>-4.774081970206375e-05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육상 여객 운송업</t>
        </is>
      </c>
      <c r="B107" s="7" t="n">
        <v>3</v>
      </c>
      <c r="C107" s="5" t="n">
        <v>519457318300</v>
      </c>
      <c r="D107" s="5" t="n">
        <v>-165050000</v>
      </c>
      <c r="E107" s="6" t="n">
        <v>-0.0003177354407868394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516272011005</v>
      </c>
      <c r="D108" s="10" t="n">
        <v>-16685000</v>
      </c>
      <c r="E108" s="12" t="n">
        <v>-3.231823465990375e-05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개인 및 가정용품 임대업</t>
        </is>
      </c>
      <c r="B109" s="7" t="n">
        <v>1</v>
      </c>
      <c r="C109" s="5" t="n">
        <v>507083658000</v>
      </c>
      <c r="D109" s="5" t="n">
        <v>-45200000</v>
      </c>
      <c r="E109" s="6" t="n">
        <v>-8.913716560749429e-05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489665859906</v>
      </c>
      <c r="D110" s="10" t="n">
        <v>-10109000</v>
      </c>
      <c r="E110" s="12" t="n">
        <v>-2.06446902423228e-05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474332517931</v>
      </c>
      <c r="D111" s="5" t="n">
        <v>495049000</v>
      </c>
      <c r="E111" s="6" t="n">
        <v>0.00104367501970846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435495066900</v>
      </c>
      <c r="D112" s="10" t="n">
        <v>31540000</v>
      </c>
      <c r="E112" s="12" t="n">
        <v>7.242332324109273e-05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390143487270</v>
      </c>
      <c r="D113" s="5" t="n">
        <v>-8550000</v>
      </c>
      <c r="E113" s="6" t="n">
        <v>-2.191501403708668e-05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374709161645</v>
      </c>
      <c r="D114" s="10" t="n">
        <v>-1120000</v>
      </c>
      <c r="E114" s="12" t="n">
        <v>-2.988984830483247e-06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340129436205</v>
      </c>
      <c r="D115" s="5" t="n">
        <v>7290000</v>
      </c>
      <c r="E115" s="6" t="n">
        <v>2.143301703415705e-05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무점포 소매업</t>
        </is>
      </c>
      <c r="B116" s="9" t="n">
        <v>5</v>
      </c>
      <c r="C116" s="10" t="n">
        <v>334515381504</v>
      </c>
      <c r="D116" s="10" t="n">
        <v>-42360000</v>
      </c>
      <c r="E116" s="12" t="n">
        <v>-0.0001266309483574329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기반조성 및 시설물 축조관련 전문공사업</t>
        </is>
      </c>
      <c r="B117" s="7" t="n">
        <v>3</v>
      </c>
      <c r="C117" s="5" t="n">
        <v>327753740450</v>
      </c>
      <c r="D117" s="5" t="n">
        <v>-43705000</v>
      </c>
      <c r="E117" s="6" t="n">
        <v>-0.000133347067038789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나무제품 제조업</t>
        </is>
      </c>
      <c r="B118" s="9" t="n">
        <v>2</v>
      </c>
      <c r="C118" s="10" t="n">
        <v>326090158000</v>
      </c>
      <c r="D118" s="10" t="n">
        <v>-2800000</v>
      </c>
      <c r="E118" s="12" t="n">
        <v>-8.586582364745888e-06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311625031619</v>
      </c>
      <c r="D119" s="5" t="n">
        <v>-149468000</v>
      </c>
      <c r="E119" s="6" t="n">
        <v>-0.0004796405449955736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291709600000</v>
      </c>
      <c r="D120" s="10" t="n">
        <v>-42040000</v>
      </c>
      <c r="E120" s="12" t="n">
        <v>-0.0001441159289923952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263206863442</v>
      </c>
      <c r="D121" s="5" t="n">
        <v>-183135000</v>
      </c>
      <c r="E121" s="6" t="n">
        <v>-0.0006957835278499697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개인 및 가정용품 수리업</t>
        </is>
      </c>
      <c r="B122" s="9" t="n">
        <v>1</v>
      </c>
      <c r="C122" s="10" t="n">
        <v>253187202960</v>
      </c>
      <c r="D122" s="10" t="n"/>
      <c r="E122" s="12" t="n"/>
      <c r="F122" s="10" t="n"/>
      <c r="G122" s="12" t="n"/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245052184420</v>
      </c>
      <c r="D123" s="5" t="n">
        <v>805000</v>
      </c>
      <c r="E123" s="6" t="n">
        <v>3.285014585384368e-06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건물설비 설치 공사업</t>
        </is>
      </c>
      <c r="B124" s="9" t="n">
        <v>2</v>
      </c>
      <c r="C124" s="10" t="n">
        <v>239907492000</v>
      </c>
      <c r="D124" s="10" t="n">
        <v>-9930000</v>
      </c>
      <c r="E124" s="12" t="n">
        <v>-4.139095414327452e-05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자동차 차체나 트레일러 제조업</t>
        </is>
      </c>
      <c r="B125" s="7" t="n">
        <v>1</v>
      </c>
      <c r="C125" s="5" t="n">
        <v>238015010000</v>
      </c>
      <c r="D125" s="5" t="n">
        <v>20000000</v>
      </c>
      <c r="E125" s="6" t="n">
        <v>8.402831401263306e-05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229950550830</v>
      </c>
      <c r="D126" s="10" t="n">
        <v>8300000</v>
      </c>
      <c r="E126" s="12" t="n">
        <v>3.609471675558674e-05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자동차 부품 및 내장품 판매업</t>
        </is>
      </c>
      <c r="B127" s="7" t="n">
        <v>4</v>
      </c>
      <c r="C127" s="5" t="n">
        <v>224310124980</v>
      </c>
      <c r="D127" s="5" t="n">
        <v>227810000</v>
      </c>
      <c r="E127" s="6" t="n">
        <v>0.001015602840131769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전문디자인업</t>
        </is>
      </c>
      <c r="B128" s="9" t="n">
        <v>2</v>
      </c>
      <c r="C128" s="10" t="n">
        <v>213131837250</v>
      </c>
      <c r="D128" s="10" t="n">
        <v>-6650000</v>
      </c>
      <c r="E128" s="12" t="n">
        <v>-3.120134507262593e-05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197343979650</v>
      </c>
      <c r="D130" s="10" t="n">
        <v>80400000</v>
      </c>
      <c r="E130" s="12" t="n">
        <v>0.0004074104522600267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182741082000</v>
      </c>
      <c r="D131" s="5" t="n">
        <v>16860000</v>
      </c>
      <c r="E131" s="6" t="n">
        <v>9.226168421176361e-05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182368618770</v>
      </c>
      <c r="D132" s="10" t="n">
        <v>-20150000</v>
      </c>
      <c r="E132" s="12" t="n">
        <v>-0.0001104905007007418</v>
      </c>
      <c r="F132" s="10" t="n">
        <v>-8060000</v>
      </c>
      <c r="G132" s="12" t="n">
        <v>-4.419620028029672e-05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167353247950</v>
      </c>
      <c r="D133" s="5" t="n">
        <v>5190000</v>
      </c>
      <c r="E133" s="6" t="n">
        <v>3.101224543637547e-05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166486700570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153767015330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128336904220</v>
      </c>
      <c r="D136" s="10" t="n">
        <v>-5000000</v>
      </c>
      <c r="E136" s="12" t="n">
        <v>-3.895995489675214e-05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127368955065</v>
      </c>
      <c r="D137" s="5" t="n">
        <v>19110000</v>
      </c>
      <c r="E137" s="6" t="n">
        <v>0.000150036561030493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작물 재배업</t>
        </is>
      </c>
      <c r="B138" s="9" t="n">
        <v>2</v>
      </c>
      <c r="C138" s="10" t="n">
        <v>127327847284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제재 및 목재 가공업</t>
        </is>
      </c>
      <c r="B139" s="7" t="n">
        <v>3</v>
      </c>
      <c r="C139" s="5" t="n">
        <v>127010362950</v>
      </c>
      <c r="D139" s="5" t="n">
        <v>18610000</v>
      </c>
      <c r="E139" s="6" t="n">
        <v>0.0001465234770435714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초등 교육기관</t>
        </is>
      </c>
      <c r="B140" s="9" t="n">
        <v>2</v>
      </c>
      <c r="C140" s="10" t="n">
        <v>126945071240</v>
      </c>
      <c r="D140" s="10" t="n">
        <v>1497000</v>
      </c>
      <c r="E140" s="12" t="n">
        <v>1.179250194889252e-05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101089341328</v>
      </c>
      <c r="D141" s="5" t="n">
        <v>-1467000</v>
      </c>
      <c r="E141" s="6" t="n">
        <v>-1.45119157047437e-05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악기 제조업</t>
        </is>
      </c>
      <c r="B142" s="9" t="n">
        <v>1</v>
      </c>
      <c r="C142" s="10" t="n">
        <v>93971089770</v>
      </c>
      <c r="D142" s="10" t="n">
        <v>-3114000</v>
      </c>
      <c r="E142" s="12" t="n">
        <v>-3.313785130747878e-05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93687173480</v>
      </c>
      <c r="D143" s="5" t="n">
        <v>-12900000</v>
      </c>
      <c r="E143" s="6" t="n">
        <v>-0.0001376922744152789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스포츠 서비스업</t>
        </is>
      </c>
      <c r="B144" s="9" t="n">
        <v>2</v>
      </c>
      <c r="C144" s="10" t="n">
        <v>93176532800</v>
      </c>
      <c r="D144" s="10" t="n">
        <v>-24560000</v>
      </c>
      <c r="E144" s="12" t="n">
        <v>-0.000263585682595822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산업용 농·축산물 및 동·식물 도매업</t>
        </is>
      </c>
      <c r="B145" s="7" t="n">
        <v>2</v>
      </c>
      <c r="C145" s="5" t="n">
        <v>92928946720</v>
      </c>
      <c r="D145" s="5" t="n">
        <v>-5160000</v>
      </c>
      <c r="E145" s="6" t="n">
        <v>-5.552629382045362e-05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떡, 빵 및 과자류 제조업</t>
        </is>
      </c>
      <c r="B146" s="9" t="n">
        <v>1</v>
      </c>
      <c r="C146" s="10" t="n">
        <v>90797912500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90287000000</v>
      </c>
      <c r="D147" s="5" t="n">
        <v>62150000</v>
      </c>
      <c r="E147" s="6" t="n">
        <v>0.000688360450563204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59059951750</v>
      </c>
      <c r="D148" s="10" t="n">
        <v>-60200000</v>
      </c>
      <c r="E148" s="12" t="n">
        <v>-0.001019303237070457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51262295590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50485771496</v>
      </c>
      <c r="D150" s="10" t="n">
        <v>-1114000</v>
      </c>
      <c r="E150" s="12" t="n">
        <v>-2.206562298623608e-05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46244487675</v>
      </c>
      <c r="D151" s="5" t="n">
        <v>-5470000</v>
      </c>
      <c r="E151" s="6" t="n">
        <v>-0.0001182843680406283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41609307612</v>
      </c>
      <c r="D152" s="10" t="n">
        <v>-16984000</v>
      </c>
      <c r="E152" s="12" t="n">
        <v>-0.0004081779047700824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38883218220</v>
      </c>
      <c r="D153" s="5" t="n">
        <v>-2510000</v>
      </c>
      <c r="E153" s="6" t="n">
        <v>-6.455226997411841e-05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32384311024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31972886120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28380271725</v>
      </c>
      <c r="D156" s="10" t="n">
        <v>4050000</v>
      </c>
      <c r="E156" s="12" t="n">
        <v>0.0001427047647479845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27630768240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운동 및 경기용구 제조업</t>
        </is>
      </c>
      <c r="B158" s="9" t="n">
        <v>1</v>
      </c>
      <c r="C158" s="10" t="n">
        <v>19043331500</v>
      </c>
      <c r="D158" s="10" t="n">
        <v>7815000</v>
      </c>
      <c r="E158" s="12" t="n">
        <v>0.0004103798749709314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18088057120</v>
      </c>
      <c r="D159" s="5" t="n">
        <v>-2380000</v>
      </c>
      <c r="E159" s="6" t="n">
        <v>-0.0001315785318572678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섬유제품 염색, 정리 및 마무리 가공업</t>
        </is>
      </c>
      <c r="B160" s="9" t="n">
        <v>1</v>
      </c>
      <c r="C160" s="10" t="n">
        <v>17676370530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2026-10-28T03:12:32Z</dcterms:created>
  <dcterms:modified xsi:type="dcterms:W3CDTF">2026-10-28T03:12:36Z</dcterms:modified>
</cp:coreProperties>
</file>